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YAŞ CİNSİYET EĞİTİM" sheetId="1" r:id="rId1"/>
  </sheets>
  <definedNames/>
  <calcPr fullCalcOnLoad="1"/>
</workbook>
</file>

<file path=xl/sharedStrings.xml><?xml version="1.0" encoding="utf-8"?>
<sst xmlns="http://schemas.openxmlformats.org/spreadsheetml/2006/main" count="174" uniqueCount="25">
  <si>
    <t>KURSİYER SAYISI</t>
  </si>
  <si>
    <t>KADIN</t>
  </si>
  <si>
    <t>ERKEK</t>
  </si>
  <si>
    <t>TOPLAM</t>
  </si>
  <si>
    <t>YAŞ GRUPLARI</t>
  </si>
  <si>
    <t>EĞİTİM DURUMU</t>
  </si>
  <si>
    <t>MESLEKTEKİ KIDEMİ</t>
  </si>
  <si>
    <t>20-30 YAŞ</t>
  </si>
  <si>
    <t>30-40 YAŞ</t>
  </si>
  <si>
    <t>40-50 YAŞ</t>
  </si>
  <si>
    <t>50-60 YAŞ</t>
  </si>
  <si>
    <t>ÖĞRETMEN OKULU</t>
  </si>
  <si>
    <t>ÖN LİSANS</t>
  </si>
  <si>
    <t>LİSANS</t>
  </si>
  <si>
    <t>YÜKSEK LİSANS-DOKTORA</t>
  </si>
  <si>
    <t>0-10 YIL</t>
  </si>
  <si>
    <t>10-20 YIL</t>
  </si>
  <si>
    <t>20-30 YIL</t>
  </si>
  <si>
    <t>30-40 YIL</t>
  </si>
  <si>
    <t>CİNSİYET - YAŞ -  EĞİTİM TABLOSU</t>
  </si>
  <si>
    <t>CİNSİYET - YAŞ -  EĞİTİM TABLOSU (İDRİS)</t>
  </si>
  <si>
    <t>CİNSİYET - YAŞ -  EĞİTİM TABLOSU (BÜLENT)</t>
  </si>
  <si>
    <t>CİNSİYET - YAŞ -  EĞİTİM TABLOSU (YÜCEL)</t>
  </si>
  <si>
    <t>CİNSİYET - YAŞ -  EĞİTİM TABLOSU (NURİ)</t>
  </si>
  <si>
    <t>CİNSİYET - YAŞ -  EĞİTİM TABLOSU (GENEL)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</si>
</sst>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&quot;TL&quot;\ * #,##0.00_-;\-&quot;TL&quot;\ * #,##0.00_-;_-&quot;TL&quot;\ * &quot;-&quot;??_-;_-@_-"/>
    <numFmt numFmtId="178" formatCode="mmm/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b/>
      <sz val="13"/>
      <color indexed="56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3" tint="-0.4999699890613556"/>
      <name val="Arial"/>
      <family val="2"/>
    </font>
    <font>
      <sz val="12"/>
      <color theme="3" tint="-0.4999699890613556"/>
      <name val="Arial"/>
      <family val="2"/>
    </font>
    <font>
      <b/>
      <sz val="10"/>
      <color theme="3" tint="-0.4999699890613556"/>
      <name val="Arial"/>
      <family val="2"/>
    </font>
    <font>
      <b/>
      <sz val="12"/>
      <color theme="3" tint="-0.4999699890613556"/>
      <name val="Arial"/>
      <family val="2"/>
    </font>
    <font>
      <b/>
      <sz val="13"/>
      <color theme="3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/>
    </xf>
    <xf numFmtId="0" fontId="43" fillId="0" borderId="11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0" fillId="0" borderId="0" xfId="0" applyFont="1" applyBorder="1" applyAlignment="1">
      <alignment horizontal="left"/>
    </xf>
    <xf numFmtId="0" fontId="43" fillId="0" borderId="12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33" borderId="0" xfId="0" applyFont="1" applyFill="1" applyAlignment="1">
      <alignment horizontal="center"/>
    </xf>
    <xf numFmtId="0" fontId="44" fillId="34" borderId="0" xfId="0" applyFont="1" applyFill="1" applyAlignment="1">
      <alignment horizontal="center"/>
    </xf>
    <xf numFmtId="0" fontId="44" fillId="35" borderId="0" xfId="0" applyFont="1" applyFill="1" applyAlignment="1">
      <alignment horizontal="center"/>
    </xf>
    <xf numFmtId="0" fontId="44" fillId="36" borderId="0" xfId="0" applyFont="1" applyFill="1" applyAlignment="1">
      <alignment horizontal="center"/>
    </xf>
    <xf numFmtId="0" fontId="44" fillId="37" borderId="0" xfId="0" applyFont="1" applyFill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GJ37"/>
  <sheetViews>
    <sheetView tabSelected="1" zoomScalePageLayoutView="0" workbookViewId="0" topLeftCell="A1">
      <selection activeCell="AB10" sqref="AB10:AF10"/>
    </sheetView>
  </sheetViews>
  <sheetFormatPr defaultColWidth="2.7109375" defaultRowHeight="18" customHeight="1"/>
  <cols>
    <col min="1" max="16384" width="2.7109375" style="1" customWidth="1"/>
  </cols>
  <sheetData>
    <row r="1" spans="6:186" ht="18" customHeight="1">
      <c r="F1" s="22" t="s">
        <v>19</v>
      </c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L1" s="23" t="s">
        <v>20</v>
      </c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R1" s="24" t="s">
        <v>21</v>
      </c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X1" s="25" t="s">
        <v>22</v>
      </c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ED1" s="26" t="s">
        <v>23</v>
      </c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FJ1" s="27" t="s">
        <v>24</v>
      </c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</row>
    <row r="2" spans="21:187" ht="18" customHeight="1">
      <c r="U2" s="2"/>
      <c r="AA2" s="2"/>
      <c r="BA2" s="2"/>
      <c r="BG2" s="2"/>
      <c r="CG2" s="2"/>
      <c r="CM2" s="2"/>
      <c r="DM2" s="2"/>
      <c r="DS2" s="2"/>
      <c r="ES2" s="2"/>
      <c r="EY2" s="2"/>
      <c r="FY2" s="2"/>
      <c r="GE2" s="2"/>
    </row>
    <row r="3" spans="2:192" ht="18" customHeight="1">
      <c r="B3" s="14" t="s">
        <v>0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15" t="s">
        <v>1</v>
      </c>
      <c r="Q3" s="15"/>
      <c r="R3" s="15"/>
      <c r="S3" s="15"/>
      <c r="T3" s="15"/>
      <c r="U3" s="3"/>
      <c r="V3" s="15" t="s">
        <v>2</v>
      </c>
      <c r="W3" s="15"/>
      <c r="X3" s="15"/>
      <c r="Y3" s="15"/>
      <c r="Z3" s="15"/>
      <c r="AA3" s="3"/>
      <c r="AB3" s="15" t="s">
        <v>3</v>
      </c>
      <c r="AC3" s="15"/>
      <c r="AD3" s="15"/>
      <c r="AE3" s="15"/>
      <c r="AF3" s="15"/>
      <c r="AH3" s="14" t="s">
        <v>0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2"/>
      <c r="AV3" s="15" t="s">
        <v>1</v>
      </c>
      <c r="AW3" s="15"/>
      <c r="AX3" s="15"/>
      <c r="AY3" s="15"/>
      <c r="AZ3" s="15"/>
      <c r="BA3" s="3"/>
      <c r="BB3" s="15" t="s">
        <v>2</v>
      </c>
      <c r="BC3" s="15"/>
      <c r="BD3" s="15"/>
      <c r="BE3" s="15"/>
      <c r="BF3" s="15"/>
      <c r="BG3" s="3"/>
      <c r="BH3" s="15" t="s">
        <v>3</v>
      </c>
      <c r="BI3" s="15"/>
      <c r="BJ3" s="15"/>
      <c r="BK3" s="15"/>
      <c r="BL3" s="15"/>
      <c r="BN3" s="14" t="s">
        <v>0</v>
      </c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2"/>
      <c r="CB3" s="15" t="s">
        <v>1</v>
      </c>
      <c r="CC3" s="15"/>
      <c r="CD3" s="15"/>
      <c r="CE3" s="15"/>
      <c r="CF3" s="15"/>
      <c r="CG3" s="3"/>
      <c r="CH3" s="15" t="s">
        <v>2</v>
      </c>
      <c r="CI3" s="15"/>
      <c r="CJ3" s="15"/>
      <c r="CK3" s="15"/>
      <c r="CL3" s="15"/>
      <c r="CM3" s="3"/>
      <c r="CN3" s="15" t="s">
        <v>3</v>
      </c>
      <c r="CO3" s="15"/>
      <c r="CP3" s="15"/>
      <c r="CQ3" s="15"/>
      <c r="CR3" s="15"/>
      <c r="CT3" s="14" t="s">
        <v>0</v>
      </c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2"/>
      <c r="DH3" s="15" t="s">
        <v>1</v>
      </c>
      <c r="DI3" s="15"/>
      <c r="DJ3" s="15"/>
      <c r="DK3" s="15"/>
      <c r="DL3" s="15"/>
      <c r="DM3" s="3"/>
      <c r="DN3" s="15" t="s">
        <v>2</v>
      </c>
      <c r="DO3" s="15"/>
      <c r="DP3" s="15"/>
      <c r="DQ3" s="15"/>
      <c r="DR3" s="15"/>
      <c r="DS3" s="3"/>
      <c r="DT3" s="15" t="s">
        <v>3</v>
      </c>
      <c r="DU3" s="15"/>
      <c r="DV3" s="15"/>
      <c r="DW3" s="15"/>
      <c r="DX3" s="15"/>
      <c r="DZ3" s="14" t="s">
        <v>0</v>
      </c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2"/>
      <c r="EN3" s="15" t="s">
        <v>1</v>
      </c>
      <c r="EO3" s="15"/>
      <c r="EP3" s="15"/>
      <c r="EQ3" s="15"/>
      <c r="ER3" s="15"/>
      <c r="ES3" s="3"/>
      <c r="ET3" s="15" t="s">
        <v>2</v>
      </c>
      <c r="EU3" s="15"/>
      <c r="EV3" s="15"/>
      <c r="EW3" s="15"/>
      <c r="EX3" s="15"/>
      <c r="EY3" s="3"/>
      <c r="EZ3" s="15" t="s">
        <v>3</v>
      </c>
      <c r="FA3" s="15"/>
      <c r="FB3" s="15"/>
      <c r="FC3" s="15"/>
      <c r="FD3" s="15"/>
      <c r="FF3" s="14" t="s">
        <v>0</v>
      </c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2"/>
      <c r="FT3" s="15" t="s">
        <v>1</v>
      </c>
      <c r="FU3" s="15"/>
      <c r="FV3" s="15"/>
      <c r="FW3" s="15"/>
      <c r="FX3" s="15"/>
      <c r="FY3" s="3"/>
      <c r="FZ3" s="15" t="s">
        <v>2</v>
      </c>
      <c r="GA3" s="15"/>
      <c r="GB3" s="15"/>
      <c r="GC3" s="15"/>
      <c r="GD3" s="15"/>
      <c r="GE3" s="3"/>
      <c r="GF3" s="15" t="s">
        <v>3</v>
      </c>
      <c r="GG3" s="15"/>
      <c r="GH3" s="15"/>
      <c r="GI3" s="15"/>
      <c r="GJ3" s="15"/>
    </row>
    <row r="4" spans="2:192" ht="18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2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2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2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2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2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</row>
    <row r="5" spans="16:192" ht="18" customHeight="1">
      <c r="P5" s="16"/>
      <c r="Q5" s="16"/>
      <c r="R5" s="16"/>
      <c r="S5" s="16"/>
      <c r="T5" s="16"/>
      <c r="U5" s="6"/>
      <c r="V5" s="16"/>
      <c r="W5" s="16"/>
      <c r="X5" s="16"/>
      <c r="Y5" s="16"/>
      <c r="Z5" s="16"/>
      <c r="AA5" s="6"/>
      <c r="AB5" s="16"/>
      <c r="AC5" s="16"/>
      <c r="AD5" s="16"/>
      <c r="AE5" s="16"/>
      <c r="AF5" s="16"/>
      <c r="AV5" s="16"/>
      <c r="AW5" s="16"/>
      <c r="AX5" s="16"/>
      <c r="AY5" s="16"/>
      <c r="AZ5" s="16"/>
      <c r="BA5" s="6"/>
      <c r="BB5" s="16"/>
      <c r="BC5" s="16"/>
      <c r="BD5" s="16"/>
      <c r="BE5" s="16"/>
      <c r="BF5" s="16"/>
      <c r="BG5" s="6"/>
      <c r="BH5" s="16">
        <f>AV5+BB5</f>
        <v>0</v>
      </c>
      <c r="BI5" s="16"/>
      <c r="BJ5" s="16"/>
      <c r="BK5" s="16"/>
      <c r="BL5" s="16"/>
      <c r="CB5" s="16"/>
      <c r="CC5" s="16"/>
      <c r="CD5" s="16"/>
      <c r="CE5" s="16"/>
      <c r="CF5" s="16"/>
      <c r="CG5" s="6"/>
      <c r="CH5" s="16"/>
      <c r="CI5" s="16"/>
      <c r="CJ5" s="16"/>
      <c r="CK5" s="16"/>
      <c r="CL5" s="16"/>
      <c r="CM5" s="6"/>
      <c r="CN5" s="16">
        <f>CB5+CH5</f>
        <v>0</v>
      </c>
      <c r="CO5" s="16"/>
      <c r="CP5" s="16"/>
      <c r="CQ5" s="16"/>
      <c r="CR5" s="16"/>
      <c r="DH5" s="16"/>
      <c r="DI5" s="16"/>
      <c r="DJ5" s="16"/>
      <c r="DK5" s="16"/>
      <c r="DL5" s="16"/>
      <c r="DM5" s="6"/>
      <c r="DN5" s="16"/>
      <c r="DO5" s="16"/>
      <c r="DP5" s="16"/>
      <c r="DQ5" s="16"/>
      <c r="DR5" s="16"/>
      <c r="DS5" s="6"/>
      <c r="DT5" s="16">
        <f>DH5+DN5</f>
        <v>0</v>
      </c>
      <c r="DU5" s="16"/>
      <c r="DV5" s="16"/>
      <c r="DW5" s="16"/>
      <c r="DX5" s="16"/>
      <c r="EN5" s="16"/>
      <c r="EO5" s="16"/>
      <c r="EP5" s="16"/>
      <c r="EQ5" s="16"/>
      <c r="ER5" s="16"/>
      <c r="ES5" s="6"/>
      <c r="ET5" s="16"/>
      <c r="EU5" s="16"/>
      <c r="EV5" s="16"/>
      <c r="EW5" s="16"/>
      <c r="EX5" s="16"/>
      <c r="EY5" s="6"/>
      <c r="EZ5" s="16">
        <f>EN5+ET5</f>
        <v>0</v>
      </c>
      <c r="FA5" s="16"/>
      <c r="FB5" s="16"/>
      <c r="FC5" s="16"/>
      <c r="FD5" s="16"/>
      <c r="FT5" s="16">
        <f>AV5+CB5+DH5+EN5</f>
        <v>0</v>
      </c>
      <c r="FU5" s="16"/>
      <c r="FV5" s="16"/>
      <c r="FW5" s="16"/>
      <c r="FX5" s="16"/>
      <c r="FY5" s="6"/>
      <c r="FZ5" s="16">
        <f>BB5+CH5+DN5+ET5</f>
        <v>0</v>
      </c>
      <c r="GA5" s="16"/>
      <c r="GB5" s="16"/>
      <c r="GC5" s="16"/>
      <c r="GD5" s="16"/>
      <c r="GE5" s="6"/>
      <c r="GF5" s="16">
        <f>BH5+CN5+DT5+EZ5</f>
        <v>0</v>
      </c>
      <c r="GG5" s="16"/>
      <c r="GH5" s="16"/>
      <c r="GI5" s="16"/>
      <c r="GJ5" s="16"/>
    </row>
    <row r="6" spans="16:192" ht="18" customHeight="1">
      <c r="P6" s="7"/>
      <c r="Q6" s="7"/>
      <c r="R6" s="7"/>
      <c r="S6" s="7"/>
      <c r="T6" s="7"/>
      <c r="U6" s="5"/>
      <c r="V6" s="7"/>
      <c r="W6" s="7"/>
      <c r="X6" s="7"/>
      <c r="Y6" s="7"/>
      <c r="Z6" s="7"/>
      <c r="AA6" s="5"/>
      <c r="AB6" s="7"/>
      <c r="AC6" s="7"/>
      <c r="AD6" s="7"/>
      <c r="AE6" s="7"/>
      <c r="AF6" s="7"/>
      <c r="AV6" s="7"/>
      <c r="AW6" s="7"/>
      <c r="AX6" s="7"/>
      <c r="AY6" s="7"/>
      <c r="AZ6" s="7"/>
      <c r="BA6" s="5"/>
      <c r="BB6" s="7"/>
      <c r="BC6" s="7"/>
      <c r="BD6" s="7"/>
      <c r="BE6" s="7"/>
      <c r="BF6" s="7"/>
      <c r="BG6" s="5"/>
      <c r="BH6" s="7"/>
      <c r="BI6" s="7"/>
      <c r="BJ6" s="7"/>
      <c r="BK6" s="7"/>
      <c r="BL6" s="7"/>
      <c r="CB6" s="7"/>
      <c r="CC6" s="7"/>
      <c r="CD6" s="7"/>
      <c r="CE6" s="7"/>
      <c r="CF6" s="7"/>
      <c r="CG6" s="5"/>
      <c r="CH6" s="7"/>
      <c r="CI6" s="7"/>
      <c r="CJ6" s="7"/>
      <c r="CK6" s="7"/>
      <c r="CL6" s="7"/>
      <c r="CM6" s="5"/>
      <c r="CN6" s="7"/>
      <c r="CO6" s="7"/>
      <c r="CP6" s="7"/>
      <c r="CQ6" s="7"/>
      <c r="CR6" s="7"/>
      <c r="DH6" s="7"/>
      <c r="DI6" s="7"/>
      <c r="DJ6" s="7"/>
      <c r="DK6" s="7"/>
      <c r="DL6" s="7"/>
      <c r="DM6" s="5"/>
      <c r="DN6" s="7"/>
      <c r="DO6" s="7"/>
      <c r="DP6" s="7"/>
      <c r="DQ6" s="7"/>
      <c r="DR6" s="7"/>
      <c r="DS6" s="5"/>
      <c r="DT6" s="7"/>
      <c r="DU6" s="7"/>
      <c r="DV6" s="7"/>
      <c r="DW6" s="7"/>
      <c r="DX6" s="7"/>
      <c r="EN6" s="7"/>
      <c r="EO6" s="7"/>
      <c r="EP6" s="7"/>
      <c r="EQ6" s="7"/>
      <c r="ER6" s="7"/>
      <c r="ES6" s="5"/>
      <c r="ET6" s="7"/>
      <c r="EU6" s="7"/>
      <c r="EV6" s="7"/>
      <c r="EW6" s="7"/>
      <c r="EX6" s="7"/>
      <c r="EY6" s="5"/>
      <c r="EZ6" s="7"/>
      <c r="FA6" s="7"/>
      <c r="FB6" s="7"/>
      <c r="FC6" s="7"/>
      <c r="FD6" s="7"/>
      <c r="FT6" s="7"/>
      <c r="FU6" s="7"/>
      <c r="FV6" s="7"/>
      <c r="FW6" s="7"/>
      <c r="FX6" s="7"/>
      <c r="FY6" s="5"/>
      <c r="FZ6" s="7"/>
      <c r="GA6" s="7"/>
      <c r="GB6" s="7"/>
      <c r="GC6" s="7"/>
      <c r="GD6" s="7"/>
      <c r="GE6" s="5"/>
      <c r="GF6" s="7"/>
      <c r="GG6" s="7"/>
      <c r="GH6" s="7"/>
      <c r="GI6" s="7"/>
      <c r="GJ6" s="7"/>
    </row>
    <row r="7" spans="16:192" ht="18" customHeight="1">
      <c r="P7" s="7"/>
      <c r="Q7" s="7"/>
      <c r="R7" s="7"/>
      <c r="S7" s="7"/>
      <c r="T7" s="7"/>
      <c r="U7" s="5"/>
      <c r="V7" s="7"/>
      <c r="W7" s="7"/>
      <c r="X7" s="7"/>
      <c r="Y7" s="7"/>
      <c r="Z7" s="7"/>
      <c r="AA7" s="5"/>
      <c r="AB7" s="7"/>
      <c r="AC7" s="7"/>
      <c r="AD7" s="7"/>
      <c r="AE7" s="7"/>
      <c r="AF7" s="7"/>
      <c r="AV7" s="7"/>
      <c r="AW7" s="7"/>
      <c r="AX7" s="7"/>
      <c r="AY7" s="7"/>
      <c r="AZ7" s="7"/>
      <c r="BA7" s="5"/>
      <c r="BB7" s="7"/>
      <c r="BC7" s="7"/>
      <c r="BD7" s="7"/>
      <c r="BE7" s="7"/>
      <c r="BF7" s="7"/>
      <c r="BG7" s="5"/>
      <c r="BH7" s="7"/>
      <c r="BI7" s="7"/>
      <c r="BJ7" s="7"/>
      <c r="BK7" s="7"/>
      <c r="BL7" s="7"/>
      <c r="CB7" s="7"/>
      <c r="CC7" s="7"/>
      <c r="CD7" s="7"/>
      <c r="CE7" s="7"/>
      <c r="CF7" s="7"/>
      <c r="CG7" s="5"/>
      <c r="CH7" s="7"/>
      <c r="CI7" s="7"/>
      <c r="CJ7" s="7"/>
      <c r="CK7" s="7"/>
      <c r="CL7" s="7"/>
      <c r="CM7" s="5"/>
      <c r="CN7" s="7"/>
      <c r="CO7" s="7"/>
      <c r="CP7" s="7"/>
      <c r="CQ7" s="7"/>
      <c r="CR7" s="7"/>
      <c r="DH7" s="7"/>
      <c r="DI7" s="7"/>
      <c r="DJ7" s="7"/>
      <c r="DK7" s="7"/>
      <c r="DL7" s="7"/>
      <c r="DM7" s="5"/>
      <c r="DN7" s="7"/>
      <c r="DO7" s="7"/>
      <c r="DP7" s="7"/>
      <c r="DQ7" s="7"/>
      <c r="DR7" s="7"/>
      <c r="DS7" s="5"/>
      <c r="DT7" s="7"/>
      <c r="DU7" s="7"/>
      <c r="DV7" s="7"/>
      <c r="DW7" s="7"/>
      <c r="DX7" s="7"/>
      <c r="EN7" s="7"/>
      <c r="EO7" s="7"/>
      <c r="EP7" s="7"/>
      <c r="EQ7" s="7"/>
      <c r="ER7" s="7"/>
      <c r="ES7" s="5"/>
      <c r="ET7" s="7"/>
      <c r="EU7" s="7"/>
      <c r="EV7" s="7"/>
      <c r="EW7" s="7"/>
      <c r="EX7" s="7"/>
      <c r="EY7" s="5"/>
      <c r="EZ7" s="7"/>
      <c r="FA7" s="7"/>
      <c r="FB7" s="7"/>
      <c r="FC7" s="7"/>
      <c r="FD7" s="7"/>
      <c r="FT7" s="7"/>
      <c r="FU7" s="7"/>
      <c r="FV7" s="7"/>
      <c r="FW7" s="7"/>
      <c r="FX7" s="7"/>
      <c r="FY7" s="5"/>
      <c r="FZ7" s="7"/>
      <c r="GA7" s="7"/>
      <c r="GB7" s="7"/>
      <c r="GC7" s="7"/>
      <c r="GD7" s="7"/>
      <c r="GE7" s="5"/>
      <c r="GF7" s="7"/>
      <c r="GG7" s="7"/>
      <c r="GH7" s="7"/>
      <c r="GI7" s="7"/>
      <c r="GJ7" s="7"/>
    </row>
    <row r="8" spans="2:192" ht="18" customHeight="1">
      <c r="B8" s="14" t="s">
        <v>4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P8" s="15" t="s">
        <v>1</v>
      </c>
      <c r="Q8" s="15"/>
      <c r="R8" s="15"/>
      <c r="S8" s="15"/>
      <c r="T8" s="15"/>
      <c r="U8" s="8"/>
      <c r="V8" s="15" t="s">
        <v>2</v>
      </c>
      <c r="W8" s="15"/>
      <c r="X8" s="15"/>
      <c r="Y8" s="15"/>
      <c r="Z8" s="15"/>
      <c r="AA8" s="8"/>
      <c r="AB8" s="15" t="s">
        <v>3</v>
      </c>
      <c r="AC8" s="15"/>
      <c r="AD8" s="15"/>
      <c r="AE8" s="15"/>
      <c r="AF8" s="15"/>
      <c r="AH8" s="14" t="s">
        <v>4</v>
      </c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V8" s="15" t="s">
        <v>1</v>
      </c>
      <c r="AW8" s="15"/>
      <c r="AX8" s="15"/>
      <c r="AY8" s="15"/>
      <c r="AZ8" s="15"/>
      <c r="BA8" s="8"/>
      <c r="BB8" s="15" t="s">
        <v>2</v>
      </c>
      <c r="BC8" s="15"/>
      <c r="BD8" s="15"/>
      <c r="BE8" s="15"/>
      <c r="BF8" s="15"/>
      <c r="BG8" s="8"/>
      <c r="BH8" s="15" t="s">
        <v>3</v>
      </c>
      <c r="BI8" s="15"/>
      <c r="BJ8" s="15"/>
      <c r="BK8" s="15"/>
      <c r="BL8" s="15"/>
      <c r="BN8" s="14" t="s">
        <v>4</v>
      </c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B8" s="15" t="s">
        <v>1</v>
      </c>
      <c r="CC8" s="15"/>
      <c r="CD8" s="15"/>
      <c r="CE8" s="15"/>
      <c r="CF8" s="15"/>
      <c r="CG8" s="8"/>
      <c r="CH8" s="15" t="s">
        <v>2</v>
      </c>
      <c r="CI8" s="15"/>
      <c r="CJ8" s="15"/>
      <c r="CK8" s="15"/>
      <c r="CL8" s="15"/>
      <c r="CM8" s="8"/>
      <c r="CN8" s="15" t="s">
        <v>3</v>
      </c>
      <c r="CO8" s="15"/>
      <c r="CP8" s="15"/>
      <c r="CQ8" s="15"/>
      <c r="CR8" s="15"/>
      <c r="CT8" s="14" t="s">
        <v>4</v>
      </c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H8" s="15" t="s">
        <v>1</v>
      </c>
      <c r="DI8" s="15"/>
      <c r="DJ8" s="15"/>
      <c r="DK8" s="15"/>
      <c r="DL8" s="15"/>
      <c r="DM8" s="8"/>
      <c r="DN8" s="15" t="s">
        <v>2</v>
      </c>
      <c r="DO8" s="15"/>
      <c r="DP8" s="15"/>
      <c r="DQ8" s="15"/>
      <c r="DR8" s="15"/>
      <c r="DS8" s="8"/>
      <c r="DT8" s="15" t="s">
        <v>3</v>
      </c>
      <c r="DU8" s="15"/>
      <c r="DV8" s="15"/>
      <c r="DW8" s="15"/>
      <c r="DX8" s="15"/>
      <c r="DZ8" s="14" t="s">
        <v>4</v>
      </c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N8" s="15" t="s">
        <v>1</v>
      </c>
      <c r="EO8" s="15"/>
      <c r="EP8" s="15"/>
      <c r="EQ8" s="15"/>
      <c r="ER8" s="15"/>
      <c r="ES8" s="8"/>
      <c r="ET8" s="15" t="s">
        <v>2</v>
      </c>
      <c r="EU8" s="15"/>
      <c r="EV8" s="15"/>
      <c r="EW8" s="15"/>
      <c r="EX8" s="15"/>
      <c r="EY8" s="8"/>
      <c r="EZ8" s="15" t="s">
        <v>3</v>
      </c>
      <c r="FA8" s="15"/>
      <c r="FB8" s="15"/>
      <c r="FC8" s="15"/>
      <c r="FD8" s="15"/>
      <c r="FF8" s="14" t="s">
        <v>4</v>
      </c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T8" s="15" t="s">
        <v>1</v>
      </c>
      <c r="FU8" s="15"/>
      <c r="FV8" s="15"/>
      <c r="FW8" s="15"/>
      <c r="FX8" s="15"/>
      <c r="FY8" s="8"/>
      <c r="FZ8" s="15" t="s">
        <v>2</v>
      </c>
      <c r="GA8" s="15"/>
      <c r="GB8" s="15"/>
      <c r="GC8" s="15"/>
      <c r="GD8" s="15"/>
      <c r="GE8" s="8"/>
      <c r="GF8" s="15" t="s">
        <v>3</v>
      </c>
      <c r="GG8" s="15"/>
      <c r="GH8" s="15"/>
      <c r="GI8" s="15"/>
      <c r="GJ8" s="15"/>
    </row>
    <row r="9" spans="2:192" ht="18" customHeight="1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</row>
    <row r="10" spans="2:192" ht="18" customHeight="1">
      <c r="B10" s="17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P10" s="16"/>
      <c r="Q10" s="16"/>
      <c r="R10" s="16"/>
      <c r="S10" s="16"/>
      <c r="T10" s="16"/>
      <c r="U10" s="10"/>
      <c r="V10" s="16"/>
      <c r="W10" s="16"/>
      <c r="X10" s="16"/>
      <c r="Y10" s="16"/>
      <c r="Z10" s="16"/>
      <c r="AA10" s="10"/>
      <c r="AB10" s="16"/>
      <c r="AC10" s="16"/>
      <c r="AD10" s="16"/>
      <c r="AE10" s="16"/>
      <c r="AF10" s="16"/>
      <c r="AH10" s="17" t="s">
        <v>7</v>
      </c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V10" s="16"/>
      <c r="AW10" s="16"/>
      <c r="AX10" s="16"/>
      <c r="AY10" s="16"/>
      <c r="AZ10" s="16"/>
      <c r="BA10" s="10"/>
      <c r="BB10" s="16"/>
      <c r="BC10" s="16"/>
      <c r="BD10" s="16"/>
      <c r="BE10" s="16"/>
      <c r="BF10" s="16"/>
      <c r="BG10" s="10"/>
      <c r="BH10" s="16">
        <f>AV10+BB10</f>
        <v>0</v>
      </c>
      <c r="BI10" s="16"/>
      <c r="BJ10" s="16"/>
      <c r="BK10" s="16"/>
      <c r="BL10" s="16"/>
      <c r="BN10" s="17" t="s">
        <v>7</v>
      </c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B10" s="16"/>
      <c r="CC10" s="16"/>
      <c r="CD10" s="16"/>
      <c r="CE10" s="16"/>
      <c r="CF10" s="16"/>
      <c r="CG10" s="10"/>
      <c r="CH10" s="16"/>
      <c r="CI10" s="16"/>
      <c r="CJ10" s="16"/>
      <c r="CK10" s="16"/>
      <c r="CL10" s="16"/>
      <c r="CM10" s="10"/>
      <c r="CN10" s="16">
        <f>CB10+CH10</f>
        <v>0</v>
      </c>
      <c r="CO10" s="16"/>
      <c r="CP10" s="16"/>
      <c r="CQ10" s="16"/>
      <c r="CR10" s="16"/>
      <c r="CT10" s="17" t="s">
        <v>7</v>
      </c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H10" s="16"/>
      <c r="DI10" s="16"/>
      <c r="DJ10" s="16"/>
      <c r="DK10" s="16"/>
      <c r="DL10" s="16"/>
      <c r="DM10" s="10"/>
      <c r="DN10" s="16"/>
      <c r="DO10" s="16"/>
      <c r="DP10" s="16"/>
      <c r="DQ10" s="16"/>
      <c r="DR10" s="16"/>
      <c r="DS10" s="10"/>
      <c r="DT10" s="16">
        <f>DH10+DN10</f>
        <v>0</v>
      </c>
      <c r="DU10" s="16"/>
      <c r="DV10" s="16"/>
      <c r="DW10" s="16"/>
      <c r="DX10" s="16"/>
      <c r="DZ10" s="17" t="s">
        <v>7</v>
      </c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N10" s="16"/>
      <c r="EO10" s="16"/>
      <c r="EP10" s="16"/>
      <c r="EQ10" s="16"/>
      <c r="ER10" s="16"/>
      <c r="ES10" s="10"/>
      <c r="ET10" s="16"/>
      <c r="EU10" s="16"/>
      <c r="EV10" s="16"/>
      <c r="EW10" s="16"/>
      <c r="EX10" s="16"/>
      <c r="EY10" s="10"/>
      <c r="EZ10" s="16">
        <f>EN10+ET10</f>
        <v>0</v>
      </c>
      <c r="FA10" s="16"/>
      <c r="FB10" s="16"/>
      <c r="FC10" s="16"/>
      <c r="FD10" s="16"/>
      <c r="FF10" s="17" t="s">
        <v>7</v>
      </c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T10" s="16">
        <f>AV10+CB10+DH10+EN10</f>
        <v>0</v>
      </c>
      <c r="FU10" s="16"/>
      <c r="FV10" s="16"/>
      <c r="FW10" s="16"/>
      <c r="FX10" s="16"/>
      <c r="FY10" s="10"/>
      <c r="FZ10" s="16">
        <f>BB10+CH10+DN10+ET10</f>
        <v>0</v>
      </c>
      <c r="GA10" s="16"/>
      <c r="GB10" s="16"/>
      <c r="GC10" s="16"/>
      <c r="GD10" s="16"/>
      <c r="GE10" s="10"/>
      <c r="GF10" s="16">
        <f>BH10+CN10+DT10+EZ10</f>
        <v>0</v>
      </c>
      <c r="GG10" s="16"/>
      <c r="GH10" s="16"/>
      <c r="GI10" s="16"/>
      <c r="GJ10" s="16"/>
    </row>
    <row r="11" spans="2:192" ht="18" customHeight="1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</row>
    <row r="12" spans="2:192" ht="18" customHeight="1">
      <c r="B12" s="17" t="s">
        <v>8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P12" s="16"/>
      <c r="Q12" s="16"/>
      <c r="R12" s="16"/>
      <c r="S12" s="16"/>
      <c r="T12" s="16"/>
      <c r="U12" s="10"/>
      <c r="V12" s="16"/>
      <c r="W12" s="16"/>
      <c r="X12" s="16"/>
      <c r="Y12" s="16"/>
      <c r="Z12" s="16"/>
      <c r="AA12" s="10"/>
      <c r="AB12" s="16"/>
      <c r="AC12" s="16"/>
      <c r="AD12" s="16"/>
      <c r="AE12" s="16"/>
      <c r="AF12" s="16"/>
      <c r="AH12" s="17" t="s">
        <v>8</v>
      </c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V12" s="16"/>
      <c r="AW12" s="16"/>
      <c r="AX12" s="16"/>
      <c r="AY12" s="16"/>
      <c r="AZ12" s="16"/>
      <c r="BA12" s="10"/>
      <c r="BB12" s="16"/>
      <c r="BC12" s="16"/>
      <c r="BD12" s="16"/>
      <c r="BE12" s="16"/>
      <c r="BF12" s="16"/>
      <c r="BG12" s="10"/>
      <c r="BH12" s="16">
        <f>AV12+BB12</f>
        <v>0</v>
      </c>
      <c r="BI12" s="16"/>
      <c r="BJ12" s="16"/>
      <c r="BK12" s="16"/>
      <c r="BL12" s="16"/>
      <c r="BN12" s="17" t="s">
        <v>8</v>
      </c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B12" s="16"/>
      <c r="CC12" s="16"/>
      <c r="CD12" s="16"/>
      <c r="CE12" s="16"/>
      <c r="CF12" s="16"/>
      <c r="CG12" s="10"/>
      <c r="CH12" s="16"/>
      <c r="CI12" s="16"/>
      <c r="CJ12" s="16"/>
      <c r="CK12" s="16"/>
      <c r="CL12" s="16"/>
      <c r="CM12" s="10"/>
      <c r="CN12" s="16">
        <f>CB12+CH12</f>
        <v>0</v>
      </c>
      <c r="CO12" s="16"/>
      <c r="CP12" s="16"/>
      <c r="CQ12" s="16"/>
      <c r="CR12" s="16"/>
      <c r="CT12" s="17" t="s">
        <v>8</v>
      </c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H12" s="16"/>
      <c r="DI12" s="16"/>
      <c r="DJ12" s="16"/>
      <c r="DK12" s="16"/>
      <c r="DL12" s="16"/>
      <c r="DM12" s="10"/>
      <c r="DN12" s="16"/>
      <c r="DO12" s="16"/>
      <c r="DP12" s="16"/>
      <c r="DQ12" s="16"/>
      <c r="DR12" s="16"/>
      <c r="DS12" s="10"/>
      <c r="DT12" s="16">
        <f>DH12+DN12</f>
        <v>0</v>
      </c>
      <c r="DU12" s="16"/>
      <c r="DV12" s="16"/>
      <c r="DW12" s="16"/>
      <c r="DX12" s="16"/>
      <c r="DZ12" s="17" t="s">
        <v>8</v>
      </c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N12" s="16"/>
      <c r="EO12" s="16"/>
      <c r="EP12" s="16"/>
      <c r="EQ12" s="16"/>
      <c r="ER12" s="16"/>
      <c r="ES12" s="10"/>
      <c r="ET12" s="16"/>
      <c r="EU12" s="16"/>
      <c r="EV12" s="16"/>
      <c r="EW12" s="16"/>
      <c r="EX12" s="16"/>
      <c r="EY12" s="10"/>
      <c r="EZ12" s="16">
        <f>EN12+ET12</f>
        <v>0</v>
      </c>
      <c r="FA12" s="16"/>
      <c r="FB12" s="16"/>
      <c r="FC12" s="16"/>
      <c r="FD12" s="16"/>
      <c r="FF12" s="17" t="s">
        <v>8</v>
      </c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T12" s="16">
        <f>AV12+CB12+DH12+EN12</f>
        <v>0</v>
      </c>
      <c r="FU12" s="16"/>
      <c r="FV12" s="16"/>
      <c r="FW12" s="16"/>
      <c r="FX12" s="16"/>
      <c r="FY12" s="10"/>
      <c r="FZ12" s="16">
        <f>BB12+CH12+DN12+ET12</f>
        <v>0</v>
      </c>
      <c r="GA12" s="16"/>
      <c r="GB12" s="16"/>
      <c r="GC12" s="16"/>
      <c r="GD12" s="16"/>
      <c r="GE12" s="10"/>
      <c r="GF12" s="16">
        <f>BH12+CN12+DT12+EZ12</f>
        <v>0</v>
      </c>
      <c r="GG12" s="16"/>
      <c r="GH12" s="16"/>
      <c r="GI12" s="16"/>
      <c r="GJ12" s="16"/>
    </row>
    <row r="13" spans="2:192" ht="18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</row>
    <row r="14" spans="2:192" ht="18" customHeight="1">
      <c r="B14" s="17" t="s">
        <v>9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P14" s="16"/>
      <c r="Q14" s="16"/>
      <c r="R14" s="16"/>
      <c r="S14" s="16"/>
      <c r="T14" s="16"/>
      <c r="U14" s="10"/>
      <c r="V14" s="16"/>
      <c r="W14" s="16"/>
      <c r="X14" s="16"/>
      <c r="Y14" s="16"/>
      <c r="Z14" s="16"/>
      <c r="AA14" s="10"/>
      <c r="AB14" s="16"/>
      <c r="AC14" s="16"/>
      <c r="AD14" s="16"/>
      <c r="AE14" s="16"/>
      <c r="AF14" s="16"/>
      <c r="AH14" s="17" t="s">
        <v>9</v>
      </c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V14" s="16"/>
      <c r="AW14" s="16"/>
      <c r="AX14" s="16"/>
      <c r="AY14" s="16"/>
      <c r="AZ14" s="16"/>
      <c r="BA14" s="10"/>
      <c r="BB14" s="16"/>
      <c r="BC14" s="16"/>
      <c r="BD14" s="16"/>
      <c r="BE14" s="16"/>
      <c r="BF14" s="16"/>
      <c r="BG14" s="10"/>
      <c r="BH14" s="16">
        <f>AV14+BB14</f>
        <v>0</v>
      </c>
      <c r="BI14" s="16"/>
      <c r="BJ14" s="16"/>
      <c r="BK14" s="16"/>
      <c r="BL14" s="16"/>
      <c r="BN14" s="17" t="s">
        <v>9</v>
      </c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B14" s="16"/>
      <c r="CC14" s="16"/>
      <c r="CD14" s="16"/>
      <c r="CE14" s="16"/>
      <c r="CF14" s="16"/>
      <c r="CG14" s="10"/>
      <c r="CH14" s="16"/>
      <c r="CI14" s="16"/>
      <c r="CJ14" s="16"/>
      <c r="CK14" s="16"/>
      <c r="CL14" s="16"/>
      <c r="CM14" s="10"/>
      <c r="CN14" s="16">
        <f>CB14+CH14</f>
        <v>0</v>
      </c>
      <c r="CO14" s="16"/>
      <c r="CP14" s="16"/>
      <c r="CQ14" s="16"/>
      <c r="CR14" s="16"/>
      <c r="CT14" s="17" t="s">
        <v>9</v>
      </c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H14" s="16"/>
      <c r="DI14" s="16"/>
      <c r="DJ14" s="16"/>
      <c r="DK14" s="16"/>
      <c r="DL14" s="16"/>
      <c r="DM14" s="10"/>
      <c r="DN14" s="16"/>
      <c r="DO14" s="16"/>
      <c r="DP14" s="16"/>
      <c r="DQ14" s="16"/>
      <c r="DR14" s="16"/>
      <c r="DS14" s="10"/>
      <c r="DT14" s="16">
        <f>DH14+DN14</f>
        <v>0</v>
      </c>
      <c r="DU14" s="16"/>
      <c r="DV14" s="16"/>
      <c r="DW14" s="16"/>
      <c r="DX14" s="16"/>
      <c r="DZ14" s="17" t="s">
        <v>9</v>
      </c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N14" s="16"/>
      <c r="EO14" s="16"/>
      <c r="EP14" s="16"/>
      <c r="EQ14" s="16"/>
      <c r="ER14" s="16"/>
      <c r="ES14" s="10"/>
      <c r="ET14" s="16"/>
      <c r="EU14" s="16"/>
      <c r="EV14" s="16"/>
      <c r="EW14" s="16"/>
      <c r="EX14" s="16"/>
      <c r="EY14" s="10"/>
      <c r="EZ14" s="16">
        <f>EN14+ET14</f>
        <v>0</v>
      </c>
      <c r="FA14" s="16"/>
      <c r="FB14" s="16"/>
      <c r="FC14" s="16"/>
      <c r="FD14" s="16"/>
      <c r="FF14" s="17" t="s">
        <v>9</v>
      </c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T14" s="16">
        <f>AV14+CB14+DH14+EN14</f>
        <v>0</v>
      </c>
      <c r="FU14" s="16"/>
      <c r="FV14" s="16"/>
      <c r="FW14" s="16"/>
      <c r="FX14" s="16"/>
      <c r="FY14" s="10"/>
      <c r="FZ14" s="16">
        <f>BB14+CH14+DN14+ET14</f>
        <v>0</v>
      </c>
      <c r="GA14" s="16"/>
      <c r="GB14" s="16"/>
      <c r="GC14" s="16"/>
      <c r="GD14" s="16"/>
      <c r="GE14" s="10"/>
      <c r="GF14" s="16">
        <f>BH14+CN14+DT14+EZ14</f>
        <v>0</v>
      </c>
      <c r="GG14" s="16"/>
      <c r="GH14" s="16"/>
      <c r="GI14" s="16"/>
      <c r="GJ14" s="16"/>
    </row>
    <row r="15" spans="2:192" ht="18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  <c r="GJ15" s="10"/>
    </row>
    <row r="16" spans="2:192" ht="18" customHeight="1">
      <c r="B16" s="17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P16" s="16"/>
      <c r="Q16" s="16"/>
      <c r="R16" s="16"/>
      <c r="S16" s="16"/>
      <c r="T16" s="16"/>
      <c r="U16" s="10"/>
      <c r="V16" s="16"/>
      <c r="W16" s="16"/>
      <c r="X16" s="16"/>
      <c r="Y16" s="16"/>
      <c r="Z16" s="16"/>
      <c r="AA16" s="10"/>
      <c r="AB16" s="16"/>
      <c r="AC16" s="16"/>
      <c r="AD16" s="16"/>
      <c r="AE16" s="16"/>
      <c r="AF16" s="16"/>
      <c r="AH16" s="17" t="s">
        <v>10</v>
      </c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V16" s="16"/>
      <c r="AW16" s="16"/>
      <c r="AX16" s="16"/>
      <c r="AY16" s="16"/>
      <c r="AZ16" s="16"/>
      <c r="BA16" s="10"/>
      <c r="BB16" s="16"/>
      <c r="BC16" s="16"/>
      <c r="BD16" s="16"/>
      <c r="BE16" s="16"/>
      <c r="BF16" s="16"/>
      <c r="BG16" s="10"/>
      <c r="BH16" s="16">
        <f>AV16+BB16</f>
        <v>0</v>
      </c>
      <c r="BI16" s="16"/>
      <c r="BJ16" s="16"/>
      <c r="BK16" s="16"/>
      <c r="BL16" s="16"/>
      <c r="BN16" s="17" t="s">
        <v>10</v>
      </c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B16" s="16"/>
      <c r="CC16" s="16"/>
      <c r="CD16" s="16"/>
      <c r="CE16" s="16"/>
      <c r="CF16" s="16"/>
      <c r="CG16" s="10"/>
      <c r="CH16" s="16"/>
      <c r="CI16" s="16"/>
      <c r="CJ16" s="16"/>
      <c r="CK16" s="16"/>
      <c r="CL16" s="16"/>
      <c r="CM16" s="10"/>
      <c r="CN16" s="16">
        <f>CB16+CH16</f>
        <v>0</v>
      </c>
      <c r="CO16" s="16"/>
      <c r="CP16" s="16"/>
      <c r="CQ16" s="16"/>
      <c r="CR16" s="16"/>
      <c r="CT16" s="17" t="s">
        <v>10</v>
      </c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H16" s="16"/>
      <c r="DI16" s="16"/>
      <c r="DJ16" s="16"/>
      <c r="DK16" s="16"/>
      <c r="DL16" s="16"/>
      <c r="DM16" s="10"/>
      <c r="DN16" s="16"/>
      <c r="DO16" s="16"/>
      <c r="DP16" s="16"/>
      <c r="DQ16" s="16"/>
      <c r="DR16" s="16"/>
      <c r="DS16" s="10"/>
      <c r="DT16" s="16">
        <f>DH16+DN16</f>
        <v>0</v>
      </c>
      <c r="DU16" s="16"/>
      <c r="DV16" s="16"/>
      <c r="DW16" s="16"/>
      <c r="DX16" s="16"/>
      <c r="DZ16" s="17" t="s">
        <v>10</v>
      </c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N16" s="16"/>
      <c r="EO16" s="16"/>
      <c r="EP16" s="16"/>
      <c r="EQ16" s="16"/>
      <c r="ER16" s="16"/>
      <c r="ES16" s="10"/>
      <c r="ET16" s="16"/>
      <c r="EU16" s="16"/>
      <c r="EV16" s="16"/>
      <c r="EW16" s="16"/>
      <c r="EX16" s="16"/>
      <c r="EY16" s="10"/>
      <c r="EZ16" s="16">
        <f>EN16+ET16</f>
        <v>0</v>
      </c>
      <c r="FA16" s="16"/>
      <c r="FB16" s="16"/>
      <c r="FC16" s="16"/>
      <c r="FD16" s="16"/>
      <c r="FF16" s="17" t="s">
        <v>10</v>
      </c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T16" s="16">
        <f>AV16+CB16+DH16+EN16</f>
        <v>0</v>
      </c>
      <c r="FU16" s="16"/>
      <c r="FV16" s="16"/>
      <c r="FW16" s="16"/>
      <c r="FX16" s="16"/>
      <c r="FY16" s="10"/>
      <c r="FZ16" s="16">
        <f>BB16+CH16+DN16+ET16</f>
        <v>0</v>
      </c>
      <c r="GA16" s="16"/>
      <c r="GB16" s="16"/>
      <c r="GC16" s="16"/>
      <c r="GD16" s="16"/>
      <c r="GE16" s="10"/>
      <c r="GF16" s="16">
        <f>BH16+CN16+DT16+EZ16</f>
        <v>0</v>
      </c>
      <c r="GG16" s="16"/>
      <c r="GH16" s="16"/>
      <c r="GI16" s="16"/>
      <c r="GJ16" s="16"/>
    </row>
    <row r="17" spans="16:192" ht="18" customHeight="1"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</row>
    <row r="18" spans="2:192" ht="18" customHeight="1">
      <c r="B18" s="14" t="s">
        <v>5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P18" s="15" t="s">
        <v>1</v>
      </c>
      <c r="Q18" s="15"/>
      <c r="R18" s="15"/>
      <c r="S18" s="15"/>
      <c r="T18" s="15"/>
      <c r="U18" s="8"/>
      <c r="V18" s="15" t="s">
        <v>2</v>
      </c>
      <c r="W18" s="15"/>
      <c r="X18" s="15"/>
      <c r="Y18" s="15"/>
      <c r="Z18" s="15"/>
      <c r="AA18" s="8"/>
      <c r="AB18" s="15" t="s">
        <v>3</v>
      </c>
      <c r="AC18" s="15"/>
      <c r="AD18" s="15"/>
      <c r="AE18" s="15"/>
      <c r="AF18" s="15"/>
      <c r="AH18" s="14" t="s">
        <v>5</v>
      </c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V18" s="15" t="s">
        <v>1</v>
      </c>
      <c r="AW18" s="15"/>
      <c r="AX18" s="15"/>
      <c r="AY18" s="15"/>
      <c r="AZ18" s="15"/>
      <c r="BA18" s="8"/>
      <c r="BB18" s="15" t="s">
        <v>2</v>
      </c>
      <c r="BC18" s="15"/>
      <c r="BD18" s="15"/>
      <c r="BE18" s="15"/>
      <c r="BF18" s="15"/>
      <c r="BG18" s="8"/>
      <c r="BH18" s="15" t="s">
        <v>3</v>
      </c>
      <c r="BI18" s="15"/>
      <c r="BJ18" s="15"/>
      <c r="BK18" s="15"/>
      <c r="BL18" s="15"/>
      <c r="BN18" s="14" t="s">
        <v>5</v>
      </c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B18" s="15" t="s">
        <v>1</v>
      </c>
      <c r="CC18" s="15"/>
      <c r="CD18" s="15"/>
      <c r="CE18" s="15"/>
      <c r="CF18" s="15"/>
      <c r="CG18" s="8"/>
      <c r="CH18" s="15" t="s">
        <v>2</v>
      </c>
      <c r="CI18" s="15"/>
      <c r="CJ18" s="15"/>
      <c r="CK18" s="15"/>
      <c r="CL18" s="15"/>
      <c r="CM18" s="8"/>
      <c r="CN18" s="15" t="s">
        <v>3</v>
      </c>
      <c r="CO18" s="15"/>
      <c r="CP18" s="15"/>
      <c r="CQ18" s="15"/>
      <c r="CR18" s="15"/>
      <c r="CT18" s="14" t="s">
        <v>5</v>
      </c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H18" s="15" t="s">
        <v>1</v>
      </c>
      <c r="DI18" s="15"/>
      <c r="DJ18" s="15"/>
      <c r="DK18" s="15"/>
      <c r="DL18" s="15"/>
      <c r="DM18" s="8"/>
      <c r="DN18" s="15" t="s">
        <v>2</v>
      </c>
      <c r="DO18" s="15"/>
      <c r="DP18" s="15"/>
      <c r="DQ18" s="15"/>
      <c r="DR18" s="15"/>
      <c r="DS18" s="8"/>
      <c r="DT18" s="15" t="s">
        <v>3</v>
      </c>
      <c r="DU18" s="15"/>
      <c r="DV18" s="15"/>
      <c r="DW18" s="15"/>
      <c r="DX18" s="15"/>
      <c r="DZ18" s="14" t="s">
        <v>5</v>
      </c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N18" s="15" t="s">
        <v>1</v>
      </c>
      <c r="EO18" s="15"/>
      <c r="EP18" s="15"/>
      <c r="EQ18" s="15"/>
      <c r="ER18" s="15"/>
      <c r="ES18" s="8"/>
      <c r="ET18" s="15" t="s">
        <v>2</v>
      </c>
      <c r="EU18" s="15"/>
      <c r="EV18" s="15"/>
      <c r="EW18" s="15"/>
      <c r="EX18" s="15"/>
      <c r="EY18" s="8"/>
      <c r="EZ18" s="15" t="s">
        <v>3</v>
      </c>
      <c r="FA18" s="15"/>
      <c r="FB18" s="15"/>
      <c r="FC18" s="15"/>
      <c r="FD18" s="15"/>
      <c r="FF18" s="14" t="s">
        <v>5</v>
      </c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T18" s="15" t="s">
        <v>1</v>
      </c>
      <c r="FU18" s="15"/>
      <c r="FV18" s="15"/>
      <c r="FW18" s="15"/>
      <c r="FX18" s="15"/>
      <c r="FY18" s="8"/>
      <c r="FZ18" s="15" t="s">
        <v>2</v>
      </c>
      <c r="GA18" s="15"/>
      <c r="GB18" s="15"/>
      <c r="GC18" s="15"/>
      <c r="GD18" s="15"/>
      <c r="GE18" s="8"/>
      <c r="GF18" s="15" t="s">
        <v>3</v>
      </c>
      <c r="GG18" s="15"/>
      <c r="GH18" s="15"/>
      <c r="GI18" s="15"/>
      <c r="GJ18" s="15"/>
    </row>
    <row r="19" spans="16:192" ht="18" customHeight="1">
      <c r="P19" s="21"/>
      <c r="Q19" s="21"/>
      <c r="R19" s="21"/>
      <c r="S19" s="21"/>
      <c r="T19" s="21"/>
      <c r="U19" s="5"/>
      <c r="V19" s="21"/>
      <c r="W19" s="21"/>
      <c r="X19" s="21"/>
      <c r="Y19" s="21"/>
      <c r="Z19" s="21"/>
      <c r="AA19" s="5"/>
      <c r="AB19" s="21"/>
      <c r="AC19" s="21"/>
      <c r="AD19" s="21"/>
      <c r="AE19" s="21"/>
      <c r="AF19" s="21"/>
      <c r="AV19" s="21"/>
      <c r="AW19" s="21"/>
      <c r="AX19" s="21"/>
      <c r="AY19" s="21"/>
      <c r="AZ19" s="21"/>
      <c r="BA19" s="5"/>
      <c r="BB19" s="21"/>
      <c r="BC19" s="21"/>
      <c r="BD19" s="21"/>
      <c r="BE19" s="21"/>
      <c r="BF19" s="21"/>
      <c r="BG19" s="5"/>
      <c r="BH19" s="21"/>
      <c r="BI19" s="21"/>
      <c r="BJ19" s="21"/>
      <c r="BK19" s="21"/>
      <c r="BL19" s="21"/>
      <c r="CB19" s="21"/>
      <c r="CC19" s="21"/>
      <c r="CD19" s="21"/>
      <c r="CE19" s="21"/>
      <c r="CF19" s="21"/>
      <c r="CG19" s="5"/>
      <c r="CH19" s="21"/>
      <c r="CI19" s="21"/>
      <c r="CJ19" s="21"/>
      <c r="CK19" s="21"/>
      <c r="CL19" s="21"/>
      <c r="CM19" s="5"/>
      <c r="CN19" s="21"/>
      <c r="CO19" s="21"/>
      <c r="CP19" s="21"/>
      <c r="CQ19" s="21"/>
      <c r="CR19" s="21"/>
      <c r="DH19" s="21"/>
      <c r="DI19" s="21"/>
      <c r="DJ19" s="21"/>
      <c r="DK19" s="21"/>
      <c r="DL19" s="21"/>
      <c r="DM19" s="5"/>
      <c r="DN19" s="21"/>
      <c r="DO19" s="21"/>
      <c r="DP19" s="21"/>
      <c r="DQ19" s="21"/>
      <c r="DR19" s="21"/>
      <c r="DS19" s="5"/>
      <c r="DT19" s="21"/>
      <c r="DU19" s="21"/>
      <c r="DV19" s="21"/>
      <c r="DW19" s="21"/>
      <c r="DX19" s="21"/>
      <c r="EN19" s="21"/>
      <c r="EO19" s="21"/>
      <c r="EP19" s="21"/>
      <c r="EQ19" s="21"/>
      <c r="ER19" s="21"/>
      <c r="ES19" s="5"/>
      <c r="ET19" s="21"/>
      <c r="EU19" s="21"/>
      <c r="EV19" s="21"/>
      <c r="EW19" s="21"/>
      <c r="EX19" s="21"/>
      <c r="EY19" s="5"/>
      <c r="EZ19" s="21"/>
      <c r="FA19" s="21"/>
      <c r="FB19" s="21"/>
      <c r="FC19" s="21"/>
      <c r="FD19" s="21"/>
      <c r="FT19" s="21"/>
      <c r="FU19" s="21"/>
      <c r="FV19" s="21"/>
      <c r="FW19" s="21"/>
      <c r="FX19" s="21"/>
      <c r="FY19" s="5"/>
      <c r="FZ19" s="21"/>
      <c r="GA19" s="21"/>
      <c r="GB19" s="21"/>
      <c r="GC19" s="21"/>
      <c r="GD19" s="21"/>
      <c r="GE19" s="5"/>
      <c r="GF19" s="21"/>
      <c r="GG19" s="21"/>
      <c r="GH19" s="21"/>
      <c r="GI19" s="21"/>
      <c r="GJ19" s="21"/>
    </row>
    <row r="20" spans="2:192" ht="18" customHeight="1">
      <c r="B20" s="13" t="s">
        <v>11</v>
      </c>
      <c r="C20" s="13"/>
      <c r="D20" s="13"/>
      <c r="E20" s="13"/>
      <c r="F20" s="13"/>
      <c r="G20" s="13"/>
      <c r="H20" s="13"/>
      <c r="I20" s="13"/>
      <c r="J20" s="13"/>
      <c r="K20" s="13"/>
      <c r="N20" s="13"/>
      <c r="P20" s="16"/>
      <c r="Q20" s="16"/>
      <c r="R20" s="16"/>
      <c r="S20" s="16"/>
      <c r="T20" s="16"/>
      <c r="U20" s="10"/>
      <c r="V20" s="16"/>
      <c r="W20" s="16"/>
      <c r="X20" s="16"/>
      <c r="Y20" s="16"/>
      <c r="Z20" s="16"/>
      <c r="AA20" s="10"/>
      <c r="AB20" s="16"/>
      <c r="AC20" s="16"/>
      <c r="AD20" s="16"/>
      <c r="AE20" s="16"/>
      <c r="AF20" s="16"/>
      <c r="AH20" s="13" t="s">
        <v>11</v>
      </c>
      <c r="AI20" s="13"/>
      <c r="AJ20" s="13"/>
      <c r="AK20" s="13"/>
      <c r="AL20" s="13"/>
      <c r="AM20" s="13"/>
      <c r="AN20" s="13"/>
      <c r="AO20" s="13"/>
      <c r="AP20" s="13"/>
      <c r="AQ20" s="13"/>
      <c r="AT20" s="13"/>
      <c r="AV20" s="16"/>
      <c r="AW20" s="16"/>
      <c r="AX20" s="16"/>
      <c r="AY20" s="16"/>
      <c r="AZ20" s="16"/>
      <c r="BA20" s="10"/>
      <c r="BB20" s="16"/>
      <c r="BC20" s="16"/>
      <c r="BD20" s="16"/>
      <c r="BE20" s="16"/>
      <c r="BF20" s="16"/>
      <c r="BG20" s="10"/>
      <c r="BH20" s="16">
        <f>AV20+BB20</f>
        <v>0</v>
      </c>
      <c r="BI20" s="16"/>
      <c r="BJ20" s="16"/>
      <c r="BK20" s="16"/>
      <c r="BL20" s="16"/>
      <c r="BN20" s="13" t="s">
        <v>11</v>
      </c>
      <c r="BO20" s="13"/>
      <c r="BP20" s="13"/>
      <c r="BQ20" s="13"/>
      <c r="BR20" s="13"/>
      <c r="BS20" s="13"/>
      <c r="BT20" s="13"/>
      <c r="BU20" s="13"/>
      <c r="BV20" s="13"/>
      <c r="BW20" s="13"/>
      <c r="BZ20" s="13"/>
      <c r="CB20" s="16"/>
      <c r="CC20" s="16"/>
      <c r="CD20" s="16"/>
      <c r="CE20" s="16"/>
      <c r="CF20" s="16"/>
      <c r="CG20" s="10"/>
      <c r="CH20" s="16"/>
      <c r="CI20" s="16"/>
      <c r="CJ20" s="16"/>
      <c r="CK20" s="16"/>
      <c r="CL20" s="16"/>
      <c r="CM20" s="10"/>
      <c r="CN20" s="16">
        <f>CB20+CH20</f>
        <v>0</v>
      </c>
      <c r="CO20" s="16"/>
      <c r="CP20" s="16"/>
      <c r="CQ20" s="16"/>
      <c r="CR20" s="16"/>
      <c r="CT20" s="13" t="s">
        <v>11</v>
      </c>
      <c r="CU20" s="13"/>
      <c r="CV20" s="13"/>
      <c r="CW20" s="13"/>
      <c r="CX20" s="13"/>
      <c r="CY20" s="13"/>
      <c r="CZ20" s="13"/>
      <c r="DA20" s="13"/>
      <c r="DB20" s="13"/>
      <c r="DC20" s="13"/>
      <c r="DF20" s="13"/>
      <c r="DH20" s="16"/>
      <c r="DI20" s="16"/>
      <c r="DJ20" s="16"/>
      <c r="DK20" s="16"/>
      <c r="DL20" s="16"/>
      <c r="DM20" s="10"/>
      <c r="DN20" s="16"/>
      <c r="DO20" s="16"/>
      <c r="DP20" s="16"/>
      <c r="DQ20" s="16"/>
      <c r="DR20" s="16"/>
      <c r="DS20" s="10"/>
      <c r="DT20" s="16">
        <f>DH20+DN20</f>
        <v>0</v>
      </c>
      <c r="DU20" s="16"/>
      <c r="DV20" s="16"/>
      <c r="DW20" s="16"/>
      <c r="DX20" s="16"/>
      <c r="DZ20" s="13" t="s">
        <v>11</v>
      </c>
      <c r="EA20" s="13"/>
      <c r="EB20" s="13"/>
      <c r="EC20" s="13"/>
      <c r="ED20" s="13"/>
      <c r="EE20" s="13"/>
      <c r="EF20" s="13"/>
      <c r="EG20" s="13"/>
      <c r="EH20" s="13"/>
      <c r="EI20" s="13"/>
      <c r="EL20" s="13"/>
      <c r="EN20" s="16"/>
      <c r="EO20" s="16"/>
      <c r="EP20" s="16"/>
      <c r="EQ20" s="16"/>
      <c r="ER20" s="16"/>
      <c r="ES20" s="10"/>
      <c r="ET20" s="16"/>
      <c r="EU20" s="16"/>
      <c r="EV20" s="16"/>
      <c r="EW20" s="16"/>
      <c r="EX20" s="16"/>
      <c r="EY20" s="10"/>
      <c r="EZ20" s="16">
        <f>EN20+ET20</f>
        <v>0</v>
      </c>
      <c r="FA20" s="16"/>
      <c r="FB20" s="16"/>
      <c r="FC20" s="16"/>
      <c r="FD20" s="16"/>
      <c r="FF20" s="13" t="s">
        <v>11</v>
      </c>
      <c r="FG20" s="13"/>
      <c r="FH20" s="13"/>
      <c r="FI20" s="13"/>
      <c r="FJ20" s="13"/>
      <c r="FK20" s="13"/>
      <c r="FL20" s="13"/>
      <c r="FM20" s="13"/>
      <c r="FN20" s="13"/>
      <c r="FO20" s="13"/>
      <c r="FR20" s="13"/>
      <c r="FT20" s="16">
        <f>AV20+CB20+DH20+EN20</f>
        <v>0</v>
      </c>
      <c r="FU20" s="16"/>
      <c r="FV20" s="16"/>
      <c r="FW20" s="16"/>
      <c r="FX20" s="16"/>
      <c r="FY20" s="10"/>
      <c r="FZ20" s="16">
        <f>BB20+CH20+DN20+ET20</f>
        <v>0</v>
      </c>
      <c r="GA20" s="16"/>
      <c r="GB20" s="16"/>
      <c r="GC20" s="16"/>
      <c r="GD20" s="16"/>
      <c r="GE20" s="10"/>
      <c r="GF20" s="16">
        <f>BH20+CN20+DT20+EZ20</f>
        <v>0</v>
      </c>
      <c r="GG20" s="16"/>
      <c r="GH20" s="16"/>
      <c r="GI20" s="16"/>
      <c r="GJ20" s="16"/>
    </row>
    <row r="21" spans="2:192" ht="18" customHeight="1">
      <c r="B21" s="11"/>
      <c r="C21" s="11"/>
      <c r="D21" s="11"/>
      <c r="E21" s="11"/>
      <c r="F21" s="11"/>
      <c r="G21" s="11"/>
      <c r="H21" s="11"/>
      <c r="I21" s="11"/>
      <c r="J21" s="11"/>
      <c r="K21" s="11"/>
      <c r="N21" s="11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T21" s="11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Z21" s="11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F21" s="11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L21" s="11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R21" s="11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</row>
    <row r="22" spans="2:192" ht="18" customHeight="1">
      <c r="B22" s="13" t="s">
        <v>12</v>
      </c>
      <c r="C22" s="13"/>
      <c r="D22" s="13"/>
      <c r="E22" s="13"/>
      <c r="F22" s="13"/>
      <c r="G22" s="13"/>
      <c r="H22" s="13"/>
      <c r="I22" s="13"/>
      <c r="J22" s="13"/>
      <c r="K22" s="13"/>
      <c r="N22" s="13"/>
      <c r="P22" s="16"/>
      <c r="Q22" s="16"/>
      <c r="R22" s="16"/>
      <c r="S22" s="16"/>
      <c r="T22" s="16"/>
      <c r="U22" s="10"/>
      <c r="V22" s="16"/>
      <c r="W22" s="16"/>
      <c r="X22" s="16"/>
      <c r="Y22" s="16"/>
      <c r="Z22" s="16"/>
      <c r="AA22" s="10"/>
      <c r="AB22" s="16"/>
      <c r="AC22" s="16"/>
      <c r="AD22" s="16"/>
      <c r="AE22" s="16"/>
      <c r="AF22" s="16"/>
      <c r="AH22" s="13" t="s">
        <v>12</v>
      </c>
      <c r="AI22" s="13"/>
      <c r="AJ22" s="13"/>
      <c r="AK22" s="13"/>
      <c r="AL22" s="13"/>
      <c r="AM22" s="13"/>
      <c r="AN22" s="13"/>
      <c r="AO22" s="13"/>
      <c r="AP22" s="13"/>
      <c r="AQ22" s="13"/>
      <c r="AT22" s="13"/>
      <c r="AV22" s="16"/>
      <c r="AW22" s="16"/>
      <c r="AX22" s="16"/>
      <c r="AY22" s="16"/>
      <c r="AZ22" s="16"/>
      <c r="BA22" s="10"/>
      <c r="BB22" s="16"/>
      <c r="BC22" s="16"/>
      <c r="BD22" s="16"/>
      <c r="BE22" s="16"/>
      <c r="BF22" s="16"/>
      <c r="BG22" s="10"/>
      <c r="BH22" s="16">
        <f>AV22+BB22</f>
        <v>0</v>
      </c>
      <c r="BI22" s="16"/>
      <c r="BJ22" s="16"/>
      <c r="BK22" s="16"/>
      <c r="BL22" s="16"/>
      <c r="BN22" s="13" t="s">
        <v>12</v>
      </c>
      <c r="BO22" s="13"/>
      <c r="BP22" s="13"/>
      <c r="BQ22" s="13"/>
      <c r="BR22" s="13"/>
      <c r="BS22" s="13"/>
      <c r="BT22" s="13"/>
      <c r="BU22" s="13"/>
      <c r="BV22" s="13"/>
      <c r="BW22" s="13"/>
      <c r="BZ22" s="13"/>
      <c r="CB22" s="16"/>
      <c r="CC22" s="16"/>
      <c r="CD22" s="16"/>
      <c r="CE22" s="16"/>
      <c r="CF22" s="16"/>
      <c r="CG22" s="10"/>
      <c r="CH22" s="16"/>
      <c r="CI22" s="16"/>
      <c r="CJ22" s="16"/>
      <c r="CK22" s="16"/>
      <c r="CL22" s="16"/>
      <c r="CM22" s="10"/>
      <c r="CN22" s="16">
        <f>CB22+CH22</f>
        <v>0</v>
      </c>
      <c r="CO22" s="16"/>
      <c r="CP22" s="16"/>
      <c r="CQ22" s="16"/>
      <c r="CR22" s="16"/>
      <c r="CT22" s="13" t="s">
        <v>12</v>
      </c>
      <c r="CU22" s="13"/>
      <c r="CV22" s="13"/>
      <c r="CW22" s="13"/>
      <c r="CX22" s="13"/>
      <c r="CY22" s="13"/>
      <c r="CZ22" s="13"/>
      <c r="DA22" s="13"/>
      <c r="DB22" s="13"/>
      <c r="DC22" s="13"/>
      <c r="DF22" s="13"/>
      <c r="DH22" s="16"/>
      <c r="DI22" s="16"/>
      <c r="DJ22" s="16"/>
      <c r="DK22" s="16"/>
      <c r="DL22" s="16"/>
      <c r="DM22" s="10"/>
      <c r="DN22" s="16"/>
      <c r="DO22" s="16"/>
      <c r="DP22" s="16"/>
      <c r="DQ22" s="16"/>
      <c r="DR22" s="16"/>
      <c r="DS22" s="10"/>
      <c r="DT22" s="16">
        <f>DH22+DN22</f>
        <v>0</v>
      </c>
      <c r="DU22" s="16"/>
      <c r="DV22" s="16"/>
      <c r="DW22" s="16"/>
      <c r="DX22" s="16"/>
      <c r="DZ22" s="13" t="s">
        <v>12</v>
      </c>
      <c r="EA22" s="13"/>
      <c r="EB22" s="13"/>
      <c r="EC22" s="13"/>
      <c r="ED22" s="13"/>
      <c r="EE22" s="13"/>
      <c r="EF22" s="13"/>
      <c r="EG22" s="13"/>
      <c r="EH22" s="13"/>
      <c r="EI22" s="13"/>
      <c r="EL22" s="13"/>
      <c r="EN22" s="16"/>
      <c r="EO22" s="16"/>
      <c r="EP22" s="16"/>
      <c r="EQ22" s="16"/>
      <c r="ER22" s="16"/>
      <c r="ES22" s="10"/>
      <c r="ET22" s="16"/>
      <c r="EU22" s="16"/>
      <c r="EV22" s="16"/>
      <c r="EW22" s="16"/>
      <c r="EX22" s="16"/>
      <c r="EY22" s="10"/>
      <c r="EZ22" s="16">
        <f>EN22+ET22</f>
        <v>0</v>
      </c>
      <c r="FA22" s="16"/>
      <c r="FB22" s="16"/>
      <c r="FC22" s="16"/>
      <c r="FD22" s="16"/>
      <c r="FF22" s="13" t="s">
        <v>12</v>
      </c>
      <c r="FG22" s="13"/>
      <c r="FH22" s="13"/>
      <c r="FI22" s="13"/>
      <c r="FJ22" s="13"/>
      <c r="FK22" s="13"/>
      <c r="FL22" s="13"/>
      <c r="FM22" s="13"/>
      <c r="FN22" s="13"/>
      <c r="FO22" s="13"/>
      <c r="FR22" s="13"/>
      <c r="FT22" s="16">
        <f>AV22+CB22+DH22+EN22</f>
        <v>0</v>
      </c>
      <c r="FU22" s="16"/>
      <c r="FV22" s="16"/>
      <c r="FW22" s="16"/>
      <c r="FX22" s="16"/>
      <c r="FY22" s="10"/>
      <c r="FZ22" s="16">
        <f>BB22+CH22+DN22+ET22</f>
        <v>0</v>
      </c>
      <c r="GA22" s="16"/>
      <c r="GB22" s="16"/>
      <c r="GC22" s="16"/>
      <c r="GD22" s="16"/>
      <c r="GE22" s="10"/>
      <c r="GF22" s="16">
        <f>BH22+CN22+DT22+EZ22</f>
        <v>0</v>
      </c>
      <c r="GG22" s="16"/>
      <c r="GH22" s="16"/>
      <c r="GI22" s="16"/>
      <c r="GJ22" s="16"/>
    </row>
    <row r="23" spans="2:192" ht="18" customHeight="1">
      <c r="B23" s="11"/>
      <c r="C23" s="11"/>
      <c r="D23" s="11"/>
      <c r="E23" s="11"/>
      <c r="F23" s="11"/>
      <c r="G23" s="11"/>
      <c r="H23" s="11"/>
      <c r="I23" s="11"/>
      <c r="J23" s="11"/>
      <c r="K23" s="11"/>
      <c r="N23" s="11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T23" s="11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Z23" s="11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F23" s="11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L23" s="11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R23" s="11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</row>
    <row r="24" spans="2:192" ht="18" customHeight="1">
      <c r="B24" s="13" t="s">
        <v>13</v>
      </c>
      <c r="C24" s="13"/>
      <c r="D24" s="13"/>
      <c r="E24" s="13"/>
      <c r="F24" s="13"/>
      <c r="G24" s="13"/>
      <c r="H24" s="13"/>
      <c r="I24" s="13"/>
      <c r="J24" s="13"/>
      <c r="K24" s="13"/>
      <c r="N24" s="13"/>
      <c r="P24" s="16"/>
      <c r="Q24" s="16"/>
      <c r="R24" s="16"/>
      <c r="S24" s="16"/>
      <c r="T24" s="16"/>
      <c r="U24" s="10"/>
      <c r="V24" s="16"/>
      <c r="W24" s="16"/>
      <c r="X24" s="16"/>
      <c r="Y24" s="16"/>
      <c r="Z24" s="16"/>
      <c r="AA24" s="10"/>
      <c r="AB24" s="16"/>
      <c r="AC24" s="16"/>
      <c r="AD24" s="16"/>
      <c r="AE24" s="16"/>
      <c r="AF24" s="16"/>
      <c r="AH24" s="13" t="s">
        <v>13</v>
      </c>
      <c r="AI24" s="13"/>
      <c r="AJ24" s="13"/>
      <c r="AK24" s="13"/>
      <c r="AL24" s="13"/>
      <c r="AM24" s="13"/>
      <c r="AN24" s="13"/>
      <c r="AO24" s="13"/>
      <c r="AP24" s="13"/>
      <c r="AQ24" s="13"/>
      <c r="AT24" s="13"/>
      <c r="AV24" s="16"/>
      <c r="AW24" s="16"/>
      <c r="AX24" s="16"/>
      <c r="AY24" s="16"/>
      <c r="AZ24" s="16"/>
      <c r="BA24" s="10"/>
      <c r="BB24" s="16"/>
      <c r="BC24" s="16"/>
      <c r="BD24" s="16"/>
      <c r="BE24" s="16"/>
      <c r="BF24" s="16"/>
      <c r="BG24" s="10"/>
      <c r="BH24" s="16">
        <f>AV24+BB24</f>
        <v>0</v>
      </c>
      <c r="BI24" s="16"/>
      <c r="BJ24" s="16"/>
      <c r="BK24" s="16"/>
      <c r="BL24" s="16"/>
      <c r="BN24" s="13" t="s">
        <v>13</v>
      </c>
      <c r="BO24" s="13"/>
      <c r="BP24" s="13"/>
      <c r="BQ24" s="13"/>
      <c r="BR24" s="13"/>
      <c r="BS24" s="13"/>
      <c r="BT24" s="13"/>
      <c r="BU24" s="13"/>
      <c r="BV24" s="13"/>
      <c r="BW24" s="13"/>
      <c r="BZ24" s="13"/>
      <c r="CB24" s="16"/>
      <c r="CC24" s="16"/>
      <c r="CD24" s="16"/>
      <c r="CE24" s="16"/>
      <c r="CF24" s="16"/>
      <c r="CG24" s="10"/>
      <c r="CH24" s="16"/>
      <c r="CI24" s="16"/>
      <c r="CJ24" s="16"/>
      <c r="CK24" s="16"/>
      <c r="CL24" s="16"/>
      <c r="CM24" s="10"/>
      <c r="CN24" s="16">
        <f>CB24+CH24</f>
        <v>0</v>
      </c>
      <c r="CO24" s="16"/>
      <c r="CP24" s="16"/>
      <c r="CQ24" s="16"/>
      <c r="CR24" s="16"/>
      <c r="CT24" s="13" t="s">
        <v>13</v>
      </c>
      <c r="CU24" s="13"/>
      <c r="CV24" s="13"/>
      <c r="CW24" s="13"/>
      <c r="CX24" s="13"/>
      <c r="CY24" s="13"/>
      <c r="CZ24" s="13"/>
      <c r="DA24" s="13"/>
      <c r="DB24" s="13"/>
      <c r="DC24" s="13"/>
      <c r="DF24" s="13"/>
      <c r="DH24" s="16"/>
      <c r="DI24" s="16"/>
      <c r="DJ24" s="16"/>
      <c r="DK24" s="16"/>
      <c r="DL24" s="16"/>
      <c r="DM24" s="10"/>
      <c r="DN24" s="16"/>
      <c r="DO24" s="16"/>
      <c r="DP24" s="16"/>
      <c r="DQ24" s="16"/>
      <c r="DR24" s="16"/>
      <c r="DS24" s="10"/>
      <c r="DT24" s="16">
        <f>DH24+DN24</f>
        <v>0</v>
      </c>
      <c r="DU24" s="16"/>
      <c r="DV24" s="16"/>
      <c r="DW24" s="16"/>
      <c r="DX24" s="16"/>
      <c r="DZ24" s="13" t="s">
        <v>13</v>
      </c>
      <c r="EA24" s="13"/>
      <c r="EB24" s="13"/>
      <c r="EC24" s="13"/>
      <c r="ED24" s="13"/>
      <c r="EE24" s="13"/>
      <c r="EF24" s="13"/>
      <c r="EG24" s="13"/>
      <c r="EH24" s="13"/>
      <c r="EI24" s="13"/>
      <c r="EL24" s="13"/>
      <c r="EN24" s="16"/>
      <c r="EO24" s="16"/>
      <c r="EP24" s="16"/>
      <c r="EQ24" s="16"/>
      <c r="ER24" s="16"/>
      <c r="ES24" s="10"/>
      <c r="ET24" s="16"/>
      <c r="EU24" s="16"/>
      <c r="EV24" s="16"/>
      <c r="EW24" s="16"/>
      <c r="EX24" s="16"/>
      <c r="EY24" s="10"/>
      <c r="EZ24" s="16">
        <f>EN24+ET24</f>
        <v>0</v>
      </c>
      <c r="FA24" s="16"/>
      <c r="FB24" s="16"/>
      <c r="FC24" s="16"/>
      <c r="FD24" s="16"/>
      <c r="FF24" s="13" t="s">
        <v>13</v>
      </c>
      <c r="FG24" s="13"/>
      <c r="FH24" s="13"/>
      <c r="FI24" s="13"/>
      <c r="FJ24" s="13"/>
      <c r="FK24" s="13"/>
      <c r="FL24" s="13"/>
      <c r="FM24" s="13"/>
      <c r="FN24" s="13"/>
      <c r="FO24" s="13"/>
      <c r="FR24" s="13"/>
      <c r="FT24" s="16">
        <f>AV24+CB24+DH24+EN24</f>
        <v>0</v>
      </c>
      <c r="FU24" s="16"/>
      <c r="FV24" s="16"/>
      <c r="FW24" s="16"/>
      <c r="FX24" s="16"/>
      <c r="FY24" s="10"/>
      <c r="FZ24" s="16">
        <f>BB24+CH24+DN24+ET24</f>
        <v>0</v>
      </c>
      <c r="GA24" s="16"/>
      <c r="GB24" s="16"/>
      <c r="GC24" s="16"/>
      <c r="GD24" s="16"/>
      <c r="GE24" s="10"/>
      <c r="GF24" s="16">
        <f>BH24+CN24+DT24+EZ24</f>
        <v>0</v>
      </c>
      <c r="GG24" s="16"/>
      <c r="GH24" s="16"/>
      <c r="GI24" s="16"/>
      <c r="GJ24" s="16"/>
    </row>
    <row r="25" spans="2:192" ht="18" customHeight="1">
      <c r="B25" s="12"/>
      <c r="C25" s="12"/>
      <c r="D25" s="12"/>
      <c r="E25" s="12"/>
      <c r="F25" s="12"/>
      <c r="G25" s="12"/>
      <c r="H25" s="12"/>
      <c r="I25" s="12"/>
      <c r="J25" s="12"/>
      <c r="K25" s="12"/>
      <c r="N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T25" s="12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Z25" s="12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F25" s="12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L25" s="12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R25" s="12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</row>
    <row r="26" spans="2:192" ht="18" customHeight="1">
      <c r="B26" s="13" t="s">
        <v>14</v>
      </c>
      <c r="C26" s="13"/>
      <c r="D26" s="13"/>
      <c r="E26" s="13"/>
      <c r="F26" s="13"/>
      <c r="G26" s="13"/>
      <c r="H26" s="13"/>
      <c r="I26" s="13"/>
      <c r="J26" s="13"/>
      <c r="K26" s="13"/>
      <c r="N26" s="13"/>
      <c r="P26" s="16"/>
      <c r="Q26" s="16"/>
      <c r="R26" s="16"/>
      <c r="S26" s="16"/>
      <c r="T26" s="16"/>
      <c r="U26" s="10"/>
      <c r="V26" s="16"/>
      <c r="W26" s="16"/>
      <c r="X26" s="16"/>
      <c r="Y26" s="16"/>
      <c r="Z26" s="16"/>
      <c r="AA26" s="10"/>
      <c r="AB26" s="16"/>
      <c r="AC26" s="16"/>
      <c r="AD26" s="16"/>
      <c r="AE26" s="16"/>
      <c r="AF26" s="16"/>
      <c r="AH26" s="13" t="s">
        <v>14</v>
      </c>
      <c r="AI26" s="13"/>
      <c r="AJ26" s="13"/>
      <c r="AK26" s="13"/>
      <c r="AL26" s="13"/>
      <c r="AM26" s="13"/>
      <c r="AN26" s="13"/>
      <c r="AO26" s="13"/>
      <c r="AP26" s="13"/>
      <c r="AQ26" s="13"/>
      <c r="AT26" s="13"/>
      <c r="AV26" s="16"/>
      <c r="AW26" s="16"/>
      <c r="AX26" s="16"/>
      <c r="AY26" s="16"/>
      <c r="AZ26" s="16"/>
      <c r="BA26" s="10"/>
      <c r="BB26" s="16"/>
      <c r="BC26" s="16"/>
      <c r="BD26" s="16"/>
      <c r="BE26" s="16"/>
      <c r="BF26" s="16"/>
      <c r="BG26" s="10"/>
      <c r="BH26" s="16">
        <f>AV26+BB26</f>
        <v>0</v>
      </c>
      <c r="BI26" s="16"/>
      <c r="BJ26" s="16"/>
      <c r="BK26" s="16"/>
      <c r="BL26" s="16"/>
      <c r="BN26" s="13" t="s">
        <v>14</v>
      </c>
      <c r="BO26" s="13"/>
      <c r="BP26" s="13"/>
      <c r="BQ26" s="13"/>
      <c r="BR26" s="13"/>
      <c r="BS26" s="13"/>
      <c r="BT26" s="13"/>
      <c r="BU26" s="13"/>
      <c r="BV26" s="13"/>
      <c r="BW26" s="13"/>
      <c r="BZ26" s="13"/>
      <c r="CB26" s="16"/>
      <c r="CC26" s="16"/>
      <c r="CD26" s="16"/>
      <c r="CE26" s="16"/>
      <c r="CF26" s="16"/>
      <c r="CG26" s="10"/>
      <c r="CH26" s="16"/>
      <c r="CI26" s="16"/>
      <c r="CJ26" s="16"/>
      <c r="CK26" s="16"/>
      <c r="CL26" s="16"/>
      <c r="CM26" s="10"/>
      <c r="CN26" s="16">
        <f>CB26+CH26</f>
        <v>0</v>
      </c>
      <c r="CO26" s="16"/>
      <c r="CP26" s="16"/>
      <c r="CQ26" s="16"/>
      <c r="CR26" s="16"/>
      <c r="CT26" s="13" t="s">
        <v>14</v>
      </c>
      <c r="CU26" s="13"/>
      <c r="CV26" s="13"/>
      <c r="CW26" s="13"/>
      <c r="CX26" s="13"/>
      <c r="CY26" s="13"/>
      <c r="CZ26" s="13"/>
      <c r="DA26" s="13"/>
      <c r="DB26" s="13"/>
      <c r="DC26" s="13"/>
      <c r="DF26" s="13"/>
      <c r="DH26" s="16"/>
      <c r="DI26" s="16"/>
      <c r="DJ26" s="16"/>
      <c r="DK26" s="16"/>
      <c r="DL26" s="16"/>
      <c r="DM26" s="10"/>
      <c r="DN26" s="16"/>
      <c r="DO26" s="16"/>
      <c r="DP26" s="16"/>
      <c r="DQ26" s="16"/>
      <c r="DR26" s="16"/>
      <c r="DS26" s="10"/>
      <c r="DT26" s="16">
        <f>DH26+DN26</f>
        <v>0</v>
      </c>
      <c r="DU26" s="16"/>
      <c r="DV26" s="16"/>
      <c r="DW26" s="16"/>
      <c r="DX26" s="16"/>
      <c r="DZ26" s="13" t="s">
        <v>14</v>
      </c>
      <c r="EA26" s="13"/>
      <c r="EB26" s="13"/>
      <c r="EC26" s="13"/>
      <c r="ED26" s="13"/>
      <c r="EE26" s="13"/>
      <c r="EF26" s="13"/>
      <c r="EG26" s="13"/>
      <c r="EH26" s="13"/>
      <c r="EI26" s="13"/>
      <c r="EL26" s="13"/>
      <c r="EN26" s="16"/>
      <c r="EO26" s="16"/>
      <c r="EP26" s="16"/>
      <c r="EQ26" s="16"/>
      <c r="ER26" s="16"/>
      <c r="ES26" s="10"/>
      <c r="ET26" s="16"/>
      <c r="EU26" s="16"/>
      <c r="EV26" s="16"/>
      <c r="EW26" s="16"/>
      <c r="EX26" s="16"/>
      <c r="EY26" s="10"/>
      <c r="EZ26" s="16">
        <f>EN26+ET26</f>
        <v>0</v>
      </c>
      <c r="FA26" s="16"/>
      <c r="FB26" s="16"/>
      <c r="FC26" s="16"/>
      <c r="FD26" s="16"/>
      <c r="FF26" s="13" t="s">
        <v>14</v>
      </c>
      <c r="FG26" s="13"/>
      <c r="FH26" s="13"/>
      <c r="FI26" s="13"/>
      <c r="FJ26" s="13"/>
      <c r="FK26" s="13"/>
      <c r="FL26" s="13"/>
      <c r="FM26" s="13"/>
      <c r="FN26" s="13"/>
      <c r="FO26" s="13"/>
      <c r="FR26" s="13"/>
      <c r="FT26" s="16">
        <f>AV26+CB26+DH26+EN26</f>
        <v>0</v>
      </c>
      <c r="FU26" s="16"/>
      <c r="FV26" s="16"/>
      <c r="FW26" s="16"/>
      <c r="FX26" s="16"/>
      <c r="FY26" s="10"/>
      <c r="FZ26" s="16">
        <f>BB26+CH26+DN26+ET26</f>
        <v>0</v>
      </c>
      <c r="GA26" s="16"/>
      <c r="GB26" s="16"/>
      <c r="GC26" s="16"/>
      <c r="GD26" s="16"/>
      <c r="GE26" s="10"/>
      <c r="GF26" s="16">
        <f>BH26+CN26+DT26+EZ26</f>
        <v>0</v>
      </c>
      <c r="GG26" s="16"/>
      <c r="GH26" s="16"/>
      <c r="GI26" s="16"/>
      <c r="GJ26" s="16"/>
    </row>
    <row r="27" spans="16:192" ht="18" customHeight="1"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</row>
    <row r="28" spans="16:192" ht="18" customHeight="1"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</row>
    <row r="29" spans="2:192" ht="18" customHeight="1">
      <c r="B29" s="18" t="s">
        <v>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20"/>
      <c r="P29" s="15" t="s">
        <v>1</v>
      </c>
      <c r="Q29" s="15"/>
      <c r="R29" s="15"/>
      <c r="S29" s="15"/>
      <c r="T29" s="15"/>
      <c r="U29" s="8"/>
      <c r="V29" s="15" t="s">
        <v>2</v>
      </c>
      <c r="W29" s="15"/>
      <c r="X29" s="15"/>
      <c r="Y29" s="15"/>
      <c r="Z29" s="15"/>
      <c r="AA29" s="8"/>
      <c r="AB29" s="15" t="s">
        <v>3</v>
      </c>
      <c r="AC29" s="15"/>
      <c r="AD29" s="15"/>
      <c r="AE29" s="15"/>
      <c r="AF29" s="15"/>
      <c r="AH29" s="18" t="s">
        <v>6</v>
      </c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20"/>
      <c r="AV29" s="15" t="s">
        <v>1</v>
      </c>
      <c r="AW29" s="15"/>
      <c r="AX29" s="15"/>
      <c r="AY29" s="15"/>
      <c r="AZ29" s="15"/>
      <c r="BA29" s="8"/>
      <c r="BB29" s="15" t="s">
        <v>2</v>
      </c>
      <c r="BC29" s="15"/>
      <c r="BD29" s="15"/>
      <c r="BE29" s="15"/>
      <c r="BF29" s="15"/>
      <c r="BG29" s="8"/>
      <c r="BH29" s="15" t="s">
        <v>3</v>
      </c>
      <c r="BI29" s="15"/>
      <c r="BJ29" s="15"/>
      <c r="BK29" s="15"/>
      <c r="BL29" s="15"/>
      <c r="BN29" s="18" t="s">
        <v>6</v>
      </c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20"/>
      <c r="CB29" s="15" t="s">
        <v>1</v>
      </c>
      <c r="CC29" s="15"/>
      <c r="CD29" s="15"/>
      <c r="CE29" s="15"/>
      <c r="CF29" s="15"/>
      <c r="CG29" s="8"/>
      <c r="CH29" s="15" t="s">
        <v>2</v>
      </c>
      <c r="CI29" s="15"/>
      <c r="CJ29" s="15"/>
      <c r="CK29" s="15"/>
      <c r="CL29" s="15"/>
      <c r="CM29" s="8"/>
      <c r="CN29" s="15" t="s">
        <v>3</v>
      </c>
      <c r="CO29" s="15"/>
      <c r="CP29" s="15"/>
      <c r="CQ29" s="15"/>
      <c r="CR29" s="15"/>
      <c r="CT29" s="18" t="s">
        <v>6</v>
      </c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20"/>
      <c r="DH29" s="15" t="s">
        <v>1</v>
      </c>
      <c r="DI29" s="15"/>
      <c r="DJ29" s="15"/>
      <c r="DK29" s="15"/>
      <c r="DL29" s="15"/>
      <c r="DM29" s="8"/>
      <c r="DN29" s="15" t="s">
        <v>2</v>
      </c>
      <c r="DO29" s="15"/>
      <c r="DP29" s="15"/>
      <c r="DQ29" s="15"/>
      <c r="DR29" s="15"/>
      <c r="DS29" s="8"/>
      <c r="DT29" s="15" t="s">
        <v>3</v>
      </c>
      <c r="DU29" s="15"/>
      <c r="DV29" s="15"/>
      <c r="DW29" s="15"/>
      <c r="DX29" s="15"/>
      <c r="DZ29" s="18" t="s">
        <v>6</v>
      </c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20"/>
      <c r="EN29" s="15" t="s">
        <v>1</v>
      </c>
      <c r="EO29" s="15"/>
      <c r="EP29" s="15"/>
      <c r="EQ29" s="15"/>
      <c r="ER29" s="15"/>
      <c r="ES29" s="8"/>
      <c r="ET29" s="15" t="s">
        <v>2</v>
      </c>
      <c r="EU29" s="15"/>
      <c r="EV29" s="15"/>
      <c r="EW29" s="15"/>
      <c r="EX29" s="15"/>
      <c r="EY29" s="8"/>
      <c r="EZ29" s="15" t="s">
        <v>3</v>
      </c>
      <c r="FA29" s="15"/>
      <c r="FB29" s="15"/>
      <c r="FC29" s="15"/>
      <c r="FD29" s="15"/>
      <c r="FF29" s="18" t="s">
        <v>6</v>
      </c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20"/>
      <c r="FT29" s="15" t="s">
        <v>1</v>
      </c>
      <c r="FU29" s="15"/>
      <c r="FV29" s="15"/>
      <c r="FW29" s="15"/>
      <c r="FX29" s="15"/>
      <c r="FY29" s="8"/>
      <c r="FZ29" s="15" t="s">
        <v>2</v>
      </c>
      <c r="GA29" s="15"/>
      <c r="GB29" s="15"/>
      <c r="GC29" s="15"/>
      <c r="GD29" s="15"/>
      <c r="GE29" s="8"/>
      <c r="GF29" s="15" t="s">
        <v>3</v>
      </c>
      <c r="GG29" s="15"/>
      <c r="GH29" s="15"/>
      <c r="GI29" s="15"/>
      <c r="GJ29" s="15"/>
    </row>
    <row r="30" spans="16:192" ht="18" customHeight="1"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</row>
    <row r="31" spans="2:192" ht="18" customHeight="1">
      <c r="B31" s="17" t="s">
        <v>15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P31" s="16"/>
      <c r="Q31" s="16"/>
      <c r="R31" s="16"/>
      <c r="S31" s="16"/>
      <c r="T31" s="16"/>
      <c r="U31" s="10"/>
      <c r="V31" s="16"/>
      <c r="W31" s="16"/>
      <c r="X31" s="16"/>
      <c r="Y31" s="16"/>
      <c r="Z31" s="16"/>
      <c r="AA31" s="10"/>
      <c r="AB31" s="16"/>
      <c r="AC31" s="16"/>
      <c r="AD31" s="16"/>
      <c r="AE31" s="16"/>
      <c r="AF31" s="16"/>
      <c r="AH31" s="17" t="s">
        <v>15</v>
      </c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V31" s="16"/>
      <c r="AW31" s="16"/>
      <c r="AX31" s="16"/>
      <c r="AY31" s="16"/>
      <c r="AZ31" s="16"/>
      <c r="BA31" s="10"/>
      <c r="BB31" s="16"/>
      <c r="BC31" s="16"/>
      <c r="BD31" s="16"/>
      <c r="BE31" s="16"/>
      <c r="BF31" s="16"/>
      <c r="BG31" s="10"/>
      <c r="BH31" s="16">
        <f>AV31+BB31</f>
        <v>0</v>
      </c>
      <c r="BI31" s="16"/>
      <c r="BJ31" s="16"/>
      <c r="BK31" s="16"/>
      <c r="BL31" s="16"/>
      <c r="BN31" s="17" t="s">
        <v>15</v>
      </c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B31" s="16"/>
      <c r="CC31" s="16"/>
      <c r="CD31" s="16"/>
      <c r="CE31" s="16"/>
      <c r="CF31" s="16"/>
      <c r="CG31" s="10"/>
      <c r="CH31" s="16"/>
      <c r="CI31" s="16"/>
      <c r="CJ31" s="16"/>
      <c r="CK31" s="16"/>
      <c r="CL31" s="16"/>
      <c r="CM31" s="10"/>
      <c r="CN31" s="16">
        <f>CB31+CH31</f>
        <v>0</v>
      </c>
      <c r="CO31" s="16"/>
      <c r="CP31" s="16"/>
      <c r="CQ31" s="16"/>
      <c r="CR31" s="16"/>
      <c r="CT31" s="17" t="s">
        <v>15</v>
      </c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H31" s="16"/>
      <c r="DI31" s="16"/>
      <c r="DJ31" s="16"/>
      <c r="DK31" s="16"/>
      <c r="DL31" s="16"/>
      <c r="DM31" s="10"/>
      <c r="DN31" s="16"/>
      <c r="DO31" s="16"/>
      <c r="DP31" s="16"/>
      <c r="DQ31" s="16"/>
      <c r="DR31" s="16"/>
      <c r="DS31" s="10"/>
      <c r="DT31" s="16">
        <f>DH31+DN31</f>
        <v>0</v>
      </c>
      <c r="DU31" s="16"/>
      <c r="DV31" s="16"/>
      <c r="DW31" s="16"/>
      <c r="DX31" s="16"/>
      <c r="DZ31" s="17" t="s">
        <v>15</v>
      </c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N31" s="16"/>
      <c r="EO31" s="16"/>
      <c r="EP31" s="16"/>
      <c r="EQ31" s="16"/>
      <c r="ER31" s="16"/>
      <c r="ES31" s="10"/>
      <c r="ET31" s="16"/>
      <c r="EU31" s="16"/>
      <c r="EV31" s="16"/>
      <c r="EW31" s="16"/>
      <c r="EX31" s="16"/>
      <c r="EY31" s="10"/>
      <c r="EZ31" s="16">
        <f>EN31+ET31</f>
        <v>0</v>
      </c>
      <c r="FA31" s="16"/>
      <c r="FB31" s="16"/>
      <c r="FC31" s="16"/>
      <c r="FD31" s="16"/>
      <c r="FF31" s="17" t="s">
        <v>15</v>
      </c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T31" s="16">
        <f>AV31+CB31+DH31+EN31</f>
        <v>0</v>
      </c>
      <c r="FU31" s="16"/>
      <c r="FV31" s="16"/>
      <c r="FW31" s="16"/>
      <c r="FX31" s="16"/>
      <c r="FY31" s="10"/>
      <c r="FZ31" s="16">
        <f>BB31+CH31+DN31+ET31</f>
        <v>0</v>
      </c>
      <c r="GA31" s="16"/>
      <c r="GB31" s="16"/>
      <c r="GC31" s="16"/>
      <c r="GD31" s="16"/>
      <c r="GE31" s="10"/>
      <c r="GF31" s="16">
        <f>BH31+CN31+DT31+EZ31</f>
        <v>0</v>
      </c>
      <c r="GG31" s="16"/>
      <c r="GH31" s="16"/>
      <c r="GI31" s="16"/>
      <c r="GJ31" s="16"/>
    </row>
    <row r="32" spans="2:192" ht="18" customHeight="1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</row>
    <row r="33" spans="2:192" ht="18" customHeight="1">
      <c r="B33" s="17" t="s">
        <v>16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P33" s="16"/>
      <c r="Q33" s="16"/>
      <c r="R33" s="16"/>
      <c r="S33" s="16"/>
      <c r="T33" s="16"/>
      <c r="U33" s="10"/>
      <c r="V33" s="16"/>
      <c r="W33" s="16"/>
      <c r="X33" s="16"/>
      <c r="Y33" s="16"/>
      <c r="Z33" s="16"/>
      <c r="AA33" s="10"/>
      <c r="AB33" s="16"/>
      <c r="AC33" s="16"/>
      <c r="AD33" s="16"/>
      <c r="AE33" s="16"/>
      <c r="AF33" s="16"/>
      <c r="AH33" s="17" t="s">
        <v>16</v>
      </c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V33" s="16"/>
      <c r="AW33" s="16"/>
      <c r="AX33" s="16"/>
      <c r="AY33" s="16"/>
      <c r="AZ33" s="16"/>
      <c r="BA33" s="10"/>
      <c r="BB33" s="16"/>
      <c r="BC33" s="16"/>
      <c r="BD33" s="16"/>
      <c r="BE33" s="16"/>
      <c r="BF33" s="16"/>
      <c r="BG33" s="10"/>
      <c r="BH33" s="16">
        <f>AV33+BB33</f>
        <v>0</v>
      </c>
      <c r="BI33" s="16"/>
      <c r="BJ33" s="16"/>
      <c r="BK33" s="16"/>
      <c r="BL33" s="16"/>
      <c r="BN33" s="17" t="s">
        <v>16</v>
      </c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B33" s="16"/>
      <c r="CC33" s="16"/>
      <c r="CD33" s="16"/>
      <c r="CE33" s="16"/>
      <c r="CF33" s="16"/>
      <c r="CG33" s="10"/>
      <c r="CH33" s="16"/>
      <c r="CI33" s="16"/>
      <c r="CJ33" s="16"/>
      <c r="CK33" s="16"/>
      <c r="CL33" s="16"/>
      <c r="CM33" s="10"/>
      <c r="CN33" s="16">
        <f>CB33+CH33</f>
        <v>0</v>
      </c>
      <c r="CO33" s="16"/>
      <c r="CP33" s="16"/>
      <c r="CQ33" s="16"/>
      <c r="CR33" s="16"/>
      <c r="CT33" s="17" t="s">
        <v>16</v>
      </c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H33" s="16"/>
      <c r="DI33" s="16"/>
      <c r="DJ33" s="16"/>
      <c r="DK33" s="16"/>
      <c r="DL33" s="16"/>
      <c r="DM33" s="10"/>
      <c r="DN33" s="16"/>
      <c r="DO33" s="16"/>
      <c r="DP33" s="16"/>
      <c r="DQ33" s="16"/>
      <c r="DR33" s="16"/>
      <c r="DS33" s="10"/>
      <c r="DT33" s="16">
        <f>DH33+DN33</f>
        <v>0</v>
      </c>
      <c r="DU33" s="16"/>
      <c r="DV33" s="16"/>
      <c r="DW33" s="16"/>
      <c r="DX33" s="16"/>
      <c r="DZ33" s="17" t="s">
        <v>16</v>
      </c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N33" s="16"/>
      <c r="EO33" s="16"/>
      <c r="EP33" s="16"/>
      <c r="EQ33" s="16"/>
      <c r="ER33" s="16"/>
      <c r="ES33" s="10"/>
      <c r="ET33" s="16"/>
      <c r="EU33" s="16"/>
      <c r="EV33" s="16"/>
      <c r="EW33" s="16"/>
      <c r="EX33" s="16"/>
      <c r="EY33" s="10"/>
      <c r="EZ33" s="16">
        <f>EN33+ET33</f>
        <v>0</v>
      </c>
      <c r="FA33" s="16"/>
      <c r="FB33" s="16"/>
      <c r="FC33" s="16"/>
      <c r="FD33" s="16"/>
      <c r="FF33" s="17" t="s">
        <v>16</v>
      </c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T33" s="16">
        <f>AV33+CB33+DH33+EN33</f>
        <v>0</v>
      </c>
      <c r="FU33" s="16"/>
      <c r="FV33" s="16"/>
      <c r="FW33" s="16"/>
      <c r="FX33" s="16"/>
      <c r="FY33" s="10"/>
      <c r="FZ33" s="16">
        <f>BB33+CH33+DN33+ET33</f>
        <v>0</v>
      </c>
      <c r="GA33" s="16"/>
      <c r="GB33" s="16"/>
      <c r="GC33" s="16"/>
      <c r="GD33" s="16"/>
      <c r="GE33" s="10"/>
      <c r="GF33" s="16">
        <f>BH33+CN33+DT33+EZ33</f>
        <v>0</v>
      </c>
      <c r="GG33" s="16"/>
      <c r="GH33" s="16"/>
      <c r="GI33" s="16"/>
      <c r="GJ33" s="16"/>
    </row>
    <row r="34" spans="2:192" ht="18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</row>
    <row r="35" spans="2:192" ht="18" customHeight="1">
      <c r="B35" s="17" t="s">
        <v>17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P35" s="16"/>
      <c r="Q35" s="16"/>
      <c r="R35" s="16"/>
      <c r="S35" s="16"/>
      <c r="T35" s="16"/>
      <c r="U35" s="10"/>
      <c r="V35" s="16"/>
      <c r="W35" s="16"/>
      <c r="X35" s="16"/>
      <c r="Y35" s="16"/>
      <c r="Z35" s="16"/>
      <c r="AA35" s="10"/>
      <c r="AB35" s="16"/>
      <c r="AC35" s="16"/>
      <c r="AD35" s="16"/>
      <c r="AE35" s="16"/>
      <c r="AF35" s="16"/>
      <c r="AH35" s="17" t="s">
        <v>17</v>
      </c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V35" s="16"/>
      <c r="AW35" s="16"/>
      <c r="AX35" s="16"/>
      <c r="AY35" s="16"/>
      <c r="AZ35" s="16"/>
      <c r="BA35" s="10"/>
      <c r="BB35" s="16"/>
      <c r="BC35" s="16"/>
      <c r="BD35" s="16"/>
      <c r="BE35" s="16"/>
      <c r="BF35" s="16"/>
      <c r="BG35" s="10"/>
      <c r="BH35" s="16">
        <f>AV35+BB35</f>
        <v>0</v>
      </c>
      <c r="BI35" s="16"/>
      <c r="BJ35" s="16"/>
      <c r="BK35" s="16"/>
      <c r="BL35" s="16"/>
      <c r="BN35" s="17" t="s">
        <v>17</v>
      </c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B35" s="16"/>
      <c r="CC35" s="16"/>
      <c r="CD35" s="16"/>
      <c r="CE35" s="16"/>
      <c r="CF35" s="16"/>
      <c r="CG35" s="10"/>
      <c r="CH35" s="16"/>
      <c r="CI35" s="16"/>
      <c r="CJ35" s="16"/>
      <c r="CK35" s="16"/>
      <c r="CL35" s="16"/>
      <c r="CM35" s="10"/>
      <c r="CN35" s="16">
        <f>CB35+CH35</f>
        <v>0</v>
      </c>
      <c r="CO35" s="16"/>
      <c r="CP35" s="16"/>
      <c r="CQ35" s="16"/>
      <c r="CR35" s="16"/>
      <c r="CT35" s="17" t="s">
        <v>17</v>
      </c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H35" s="16"/>
      <c r="DI35" s="16"/>
      <c r="DJ35" s="16"/>
      <c r="DK35" s="16"/>
      <c r="DL35" s="16"/>
      <c r="DM35" s="10"/>
      <c r="DN35" s="16"/>
      <c r="DO35" s="16"/>
      <c r="DP35" s="16"/>
      <c r="DQ35" s="16"/>
      <c r="DR35" s="16"/>
      <c r="DS35" s="10"/>
      <c r="DT35" s="16">
        <f>DH35+DN35</f>
        <v>0</v>
      </c>
      <c r="DU35" s="16"/>
      <c r="DV35" s="16"/>
      <c r="DW35" s="16"/>
      <c r="DX35" s="16"/>
      <c r="DZ35" s="17" t="s">
        <v>17</v>
      </c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N35" s="16"/>
      <c r="EO35" s="16"/>
      <c r="EP35" s="16"/>
      <c r="EQ35" s="16"/>
      <c r="ER35" s="16"/>
      <c r="ES35" s="10"/>
      <c r="ET35" s="16"/>
      <c r="EU35" s="16"/>
      <c r="EV35" s="16"/>
      <c r="EW35" s="16"/>
      <c r="EX35" s="16"/>
      <c r="EY35" s="10"/>
      <c r="EZ35" s="16">
        <f>EN35+ET35</f>
        <v>0</v>
      </c>
      <c r="FA35" s="16"/>
      <c r="FB35" s="16"/>
      <c r="FC35" s="16"/>
      <c r="FD35" s="16"/>
      <c r="FF35" s="17" t="s">
        <v>17</v>
      </c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T35" s="16">
        <f>AV35+CB35+DH35+EN35</f>
        <v>0</v>
      </c>
      <c r="FU35" s="16"/>
      <c r="FV35" s="16"/>
      <c r="FW35" s="16"/>
      <c r="FX35" s="16"/>
      <c r="FY35" s="10"/>
      <c r="FZ35" s="16">
        <f>BB35+CH35+DN35+ET35</f>
        <v>0</v>
      </c>
      <c r="GA35" s="16"/>
      <c r="GB35" s="16"/>
      <c r="GC35" s="16"/>
      <c r="GD35" s="16"/>
      <c r="GE35" s="10"/>
      <c r="GF35" s="16">
        <f>BH35+CN35+DT35+EZ35</f>
        <v>0</v>
      </c>
      <c r="GG35" s="16"/>
      <c r="GH35" s="16"/>
      <c r="GI35" s="16"/>
      <c r="GJ35" s="16"/>
    </row>
    <row r="36" spans="2:192" ht="18" customHeight="1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</row>
    <row r="37" spans="2:192" ht="18" customHeight="1">
      <c r="B37" s="17" t="s">
        <v>18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P37" s="16"/>
      <c r="Q37" s="16"/>
      <c r="R37" s="16"/>
      <c r="S37" s="16"/>
      <c r="T37" s="16"/>
      <c r="U37" s="10"/>
      <c r="V37" s="16"/>
      <c r="W37" s="16"/>
      <c r="X37" s="16"/>
      <c r="Y37" s="16"/>
      <c r="Z37" s="16"/>
      <c r="AA37" s="10"/>
      <c r="AB37" s="16"/>
      <c r="AC37" s="16"/>
      <c r="AD37" s="16"/>
      <c r="AE37" s="16"/>
      <c r="AF37" s="16"/>
      <c r="AH37" s="17" t="s">
        <v>18</v>
      </c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V37" s="16"/>
      <c r="AW37" s="16"/>
      <c r="AX37" s="16"/>
      <c r="AY37" s="16"/>
      <c r="AZ37" s="16"/>
      <c r="BA37" s="10"/>
      <c r="BB37" s="16"/>
      <c r="BC37" s="16"/>
      <c r="BD37" s="16"/>
      <c r="BE37" s="16"/>
      <c r="BF37" s="16"/>
      <c r="BG37" s="10"/>
      <c r="BH37" s="16">
        <f>AV37+BB37</f>
        <v>0</v>
      </c>
      <c r="BI37" s="16"/>
      <c r="BJ37" s="16"/>
      <c r="BK37" s="16"/>
      <c r="BL37" s="16"/>
      <c r="BN37" s="17" t="s">
        <v>18</v>
      </c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B37" s="16"/>
      <c r="CC37" s="16"/>
      <c r="CD37" s="16"/>
      <c r="CE37" s="16"/>
      <c r="CF37" s="16"/>
      <c r="CG37" s="10"/>
      <c r="CH37" s="16"/>
      <c r="CI37" s="16"/>
      <c r="CJ37" s="16"/>
      <c r="CK37" s="16"/>
      <c r="CL37" s="16"/>
      <c r="CM37" s="10"/>
      <c r="CN37" s="16">
        <f>CB37+CH37</f>
        <v>0</v>
      </c>
      <c r="CO37" s="16"/>
      <c r="CP37" s="16"/>
      <c r="CQ37" s="16"/>
      <c r="CR37" s="16"/>
      <c r="CT37" s="17" t="s">
        <v>18</v>
      </c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H37" s="16"/>
      <c r="DI37" s="16"/>
      <c r="DJ37" s="16"/>
      <c r="DK37" s="16"/>
      <c r="DL37" s="16"/>
      <c r="DM37" s="10"/>
      <c r="DN37" s="16"/>
      <c r="DO37" s="16"/>
      <c r="DP37" s="16"/>
      <c r="DQ37" s="16"/>
      <c r="DR37" s="16"/>
      <c r="DS37" s="10"/>
      <c r="DT37" s="16">
        <f>DH37+DN37</f>
        <v>0</v>
      </c>
      <c r="DU37" s="16"/>
      <c r="DV37" s="16"/>
      <c r="DW37" s="16"/>
      <c r="DX37" s="16"/>
      <c r="DZ37" s="17" t="s">
        <v>18</v>
      </c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N37" s="16"/>
      <c r="EO37" s="16"/>
      <c r="EP37" s="16"/>
      <c r="EQ37" s="16"/>
      <c r="ER37" s="16"/>
      <c r="ES37" s="10"/>
      <c r="ET37" s="16"/>
      <c r="EU37" s="16"/>
      <c r="EV37" s="16"/>
      <c r="EW37" s="16"/>
      <c r="EX37" s="16"/>
      <c r="EY37" s="10"/>
      <c r="EZ37" s="16">
        <f>EN37+ET37</f>
        <v>0</v>
      </c>
      <c r="FA37" s="16"/>
      <c r="FB37" s="16"/>
      <c r="FC37" s="16"/>
      <c r="FD37" s="16"/>
      <c r="FF37" s="17" t="s">
        <v>18</v>
      </c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T37" s="16">
        <f>AV37+CB37+DH37+EN37</f>
        <v>0</v>
      </c>
      <c r="FU37" s="16"/>
      <c r="FV37" s="16"/>
      <c r="FW37" s="16"/>
      <c r="FX37" s="16"/>
      <c r="FY37" s="10"/>
      <c r="FZ37" s="16">
        <f>BB37+CH37+DN37+ET37</f>
        <v>0</v>
      </c>
      <c r="GA37" s="16"/>
      <c r="GB37" s="16"/>
      <c r="GC37" s="16"/>
      <c r="GD37" s="16"/>
      <c r="GE37" s="10"/>
      <c r="GF37" s="16">
        <f>BH37+CN37+DT37+EZ37</f>
        <v>0</v>
      </c>
      <c r="GG37" s="16"/>
      <c r="GH37" s="16"/>
      <c r="GI37" s="16"/>
      <c r="GJ37" s="16"/>
    </row>
  </sheetData>
  <sheetProtection/>
  <mergeCells count="402">
    <mergeCell ref="FF35:FR35"/>
    <mergeCell ref="FT35:FX35"/>
    <mergeCell ref="FZ35:GD35"/>
    <mergeCell ref="GF35:GJ35"/>
    <mergeCell ref="FF37:FR37"/>
    <mergeCell ref="FT37:FX37"/>
    <mergeCell ref="FZ37:GD37"/>
    <mergeCell ref="GF37:GJ37"/>
    <mergeCell ref="FF31:FR31"/>
    <mergeCell ref="FT31:FX31"/>
    <mergeCell ref="FZ31:GD31"/>
    <mergeCell ref="GF31:GJ31"/>
    <mergeCell ref="FF33:FR33"/>
    <mergeCell ref="FT33:FX33"/>
    <mergeCell ref="FZ33:GD33"/>
    <mergeCell ref="GF33:GJ33"/>
    <mergeCell ref="FT26:FX26"/>
    <mergeCell ref="FZ26:GD26"/>
    <mergeCell ref="GF26:GJ26"/>
    <mergeCell ref="FF29:FR29"/>
    <mergeCell ref="FT29:FX29"/>
    <mergeCell ref="FZ29:GD29"/>
    <mergeCell ref="GF29:GJ29"/>
    <mergeCell ref="FT22:FX22"/>
    <mergeCell ref="FZ22:GD22"/>
    <mergeCell ref="GF22:GJ22"/>
    <mergeCell ref="FT24:FX24"/>
    <mergeCell ref="FZ24:GD24"/>
    <mergeCell ref="GF24:GJ24"/>
    <mergeCell ref="FT19:FX19"/>
    <mergeCell ref="FZ19:GD19"/>
    <mergeCell ref="GF19:GJ19"/>
    <mergeCell ref="FT20:FX20"/>
    <mergeCell ref="FZ20:GD20"/>
    <mergeCell ref="GF20:GJ20"/>
    <mergeCell ref="FF16:FR16"/>
    <mergeCell ref="FT16:FX16"/>
    <mergeCell ref="FZ16:GD16"/>
    <mergeCell ref="GF16:GJ16"/>
    <mergeCell ref="FF18:FR18"/>
    <mergeCell ref="FT18:FX18"/>
    <mergeCell ref="FZ18:GD18"/>
    <mergeCell ref="GF18:GJ18"/>
    <mergeCell ref="FF12:FR12"/>
    <mergeCell ref="FT12:FX12"/>
    <mergeCell ref="FZ12:GD12"/>
    <mergeCell ref="GF12:GJ12"/>
    <mergeCell ref="FF14:FR14"/>
    <mergeCell ref="FT14:FX14"/>
    <mergeCell ref="FZ14:GD14"/>
    <mergeCell ref="GF14:GJ14"/>
    <mergeCell ref="FF8:FR8"/>
    <mergeCell ref="FT8:FX8"/>
    <mergeCell ref="FZ8:GD8"/>
    <mergeCell ref="GF8:GJ8"/>
    <mergeCell ref="FF10:FR10"/>
    <mergeCell ref="FT10:FX10"/>
    <mergeCell ref="FZ10:GD10"/>
    <mergeCell ref="GF10:GJ10"/>
    <mergeCell ref="FJ1:GD1"/>
    <mergeCell ref="FF3:FR3"/>
    <mergeCell ref="FT3:FX3"/>
    <mergeCell ref="FZ3:GD3"/>
    <mergeCell ref="GF3:GJ3"/>
    <mergeCell ref="FT5:FX5"/>
    <mergeCell ref="FZ5:GD5"/>
    <mergeCell ref="GF5:GJ5"/>
    <mergeCell ref="DZ35:EL35"/>
    <mergeCell ref="EN35:ER35"/>
    <mergeCell ref="ET35:EX35"/>
    <mergeCell ref="EZ35:FD35"/>
    <mergeCell ref="DZ37:EL37"/>
    <mergeCell ref="EN37:ER37"/>
    <mergeCell ref="ET37:EX37"/>
    <mergeCell ref="EZ37:FD37"/>
    <mergeCell ref="DZ31:EL31"/>
    <mergeCell ref="EN31:ER31"/>
    <mergeCell ref="ET31:EX31"/>
    <mergeCell ref="EZ31:FD31"/>
    <mergeCell ref="DZ33:EL33"/>
    <mergeCell ref="EN33:ER33"/>
    <mergeCell ref="ET33:EX33"/>
    <mergeCell ref="EZ33:FD33"/>
    <mergeCell ref="EN26:ER26"/>
    <mergeCell ref="ET26:EX26"/>
    <mergeCell ref="EZ26:FD26"/>
    <mergeCell ref="DZ29:EL29"/>
    <mergeCell ref="EN29:ER29"/>
    <mergeCell ref="ET29:EX29"/>
    <mergeCell ref="EZ29:FD29"/>
    <mergeCell ref="EN22:ER22"/>
    <mergeCell ref="ET22:EX22"/>
    <mergeCell ref="EZ22:FD22"/>
    <mergeCell ref="EN24:ER24"/>
    <mergeCell ref="ET24:EX24"/>
    <mergeCell ref="EZ24:FD24"/>
    <mergeCell ref="EN19:ER19"/>
    <mergeCell ref="ET19:EX19"/>
    <mergeCell ref="EZ19:FD19"/>
    <mergeCell ref="EN20:ER20"/>
    <mergeCell ref="ET20:EX20"/>
    <mergeCell ref="EZ20:FD20"/>
    <mergeCell ref="DZ16:EL16"/>
    <mergeCell ref="EN16:ER16"/>
    <mergeCell ref="ET16:EX16"/>
    <mergeCell ref="EZ16:FD16"/>
    <mergeCell ref="DZ18:EL18"/>
    <mergeCell ref="EN18:ER18"/>
    <mergeCell ref="ET18:EX18"/>
    <mergeCell ref="EZ18:FD18"/>
    <mergeCell ref="DZ12:EL12"/>
    <mergeCell ref="EN12:ER12"/>
    <mergeCell ref="ET12:EX12"/>
    <mergeCell ref="EZ12:FD12"/>
    <mergeCell ref="DZ14:EL14"/>
    <mergeCell ref="EN14:ER14"/>
    <mergeCell ref="ET14:EX14"/>
    <mergeCell ref="EZ14:FD14"/>
    <mergeCell ref="DZ8:EL8"/>
    <mergeCell ref="EN8:ER8"/>
    <mergeCell ref="ET8:EX8"/>
    <mergeCell ref="EZ8:FD8"/>
    <mergeCell ref="DZ10:EL10"/>
    <mergeCell ref="EN10:ER10"/>
    <mergeCell ref="ET10:EX10"/>
    <mergeCell ref="EZ10:FD10"/>
    <mergeCell ref="ED1:EX1"/>
    <mergeCell ref="DZ3:EL3"/>
    <mergeCell ref="EN3:ER3"/>
    <mergeCell ref="ET3:EX3"/>
    <mergeCell ref="EZ3:FD3"/>
    <mergeCell ref="EN5:ER5"/>
    <mergeCell ref="ET5:EX5"/>
    <mergeCell ref="EZ5:FD5"/>
    <mergeCell ref="CT35:DF35"/>
    <mergeCell ref="DH35:DL35"/>
    <mergeCell ref="DN35:DR35"/>
    <mergeCell ref="DT35:DX35"/>
    <mergeCell ref="CT37:DF37"/>
    <mergeCell ref="DH37:DL37"/>
    <mergeCell ref="DN37:DR37"/>
    <mergeCell ref="DT37:DX37"/>
    <mergeCell ref="CT31:DF31"/>
    <mergeCell ref="DH31:DL31"/>
    <mergeCell ref="DN31:DR31"/>
    <mergeCell ref="DT31:DX31"/>
    <mergeCell ref="CT33:DF33"/>
    <mergeCell ref="DH33:DL33"/>
    <mergeCell ref="DN33:DR33"/>
    <mergeCell ref="DT33:DX33"/>
    <mergeCell ref="DH26:DL26"/>
    <mergeCell ref="DN26:DR26"/>
    <mergeCell ref="DT26:DX26"/>
    <mergeCell ref="CT29:DF29"/>
    <mergeCell ref="DH29:DL29"/>
    <mergeCell ref="DN29:DR29"/>
    <mergeCell ref="DT29:DX29"/>
    <mergeCell ref="DH22:DL22"/>
    <mergeCell ref="DN22:DR22"/>
    <mergeCell ref="DT22:DX22"/>
    <mergeCell ref="DH24:DL24"/>
    <mergeCell ref="DN24:DR24"/>
    <mergeCell ref="DT24:DX24"/>
    <mergeCell ref="DH19:DL19"/>
    <mergeCell ref="DN19:DR19"/>
    <mergeCell ref="DT19:DX19"/>
    <mergeCell ref="DH20:DL20"/>
    <mergeCell ref="DN20:DR20"/>
    <mergeCell ref="DT20:DX20"/>
    <mergeCell ref="CT16:DF16"/>
    <mergeCell ref="DH16:DL16"/>
    <mergeCell ref="DN16:DR16"/>
    <mergeCell ref="DT16:DX16"/>
    <mergeCell ref="CT18:DF18"/>
    <mergeCell ref="DH18:DL18"/>
    <mergeCell ref="DN18:DR18"/>
    <mergeCell ref="DT18:DX18"/>
    <mergeCell ref="CT12:DF12"/>
    <mergeCell ref="DH12:DL12"/>
    <mergeCell ref="DN12:DR12"/>
    <mergeCell ref="DT12:DX12"/>
    <mergeCell ref="CT14:DF14"/>
    <mergeCell ref="DH14:DL14"/>
    <mergeCell ref="DN14:DR14"/>
    <mergeCell ref="DT14:DX14"/>
    <mergeCell ref="CT8:DF8"/>
    <mergeCell ref="DH8:DL8"/>
    <mergeCell ref="DN8:DR8"/>
    <mergeCell ref="DT8:DX8"/>
    <mergeCell ref="CT10:DF10"/>
    <mergeCell ref="DH10:DL10"/>
    <mergeCell ref="DN10:DR10"/>
    <mergeCell ref="DT10:DX10"/>
    <mergeCell ref="CX1:DR1"/>
    <mergeCell ref="CT3:DF3"/>
    <mergeCell ref="DH3:DL3"/>
    <mergeCell ref="DN3:DR3"/>
    <mergeCell ref="DT3:DX3"/>
    <mergeCell ref="DH5:DL5"/>
    <mergeCell ref="DN5:DR5"/>
    <mergeCell ref="DT5:DX5"/>
    <mergeCell ref="BN35:BZ35"/>
    <mergeCell ref="CB35:CF35"/>
    <mergeCell ref="CH35:CL35"/>
    <mergeCell ref="CN35:CR35"/>
    <mergeCell ref="BN37:BZ37"/>
    <mergeCell ref="CB37:CF37"/>
    <mergeCell ref="CH37:CL37"/>
    <mergeCell ref="CN37:CR37"/>
    <mergeCell ref="BN31:BZ31"/>
    <mergeCell ref="CB31:CF31"/>
    <mergeCell ref="CH31:CL31"/>
    <mergeCell ref="CN31:CR31"/>
    <mergeCell ref="BN33:BZ33"/>
    <mergeCell ref="CB33:CF33"/>
    <mergeCell ref="CH33:CL33"/>
    <mergeCell ref="CN33:CR33"/>
    <mergeCell ref="CB26:CF26"/>
    <mergeCell ref="CH26:CL26"/>
    <mergeCell ref="CN26:CR26"/>
    <mergeCell ref="BN29:BZ29"/>
    <mergeCell ref="CB29:CF29"/>
    <mergeCell ref="CH29:CL29"/>
    <mergeCell ref="CN29:CR29"/>
    <mergeCell ref="CB22:CF22"/>
    <mergeCell ref="CH22:CL22"/>
    <mergeCell ref="CN22:CR22"/>
    <mergeCell ref="CB24:CF24"/>
    <mergeCell ref="CH24:CL24"/>
    <mergeCell ref="CN24:CR24"/>
    <mergeCell ref="CB19:CF19"/>
    <mergeCell ref="CH19:CL19"/>
    <mergeCell ref="CN19:CR19"/>
    <mergeCell ref="CB20:CF20"/>
    <mergeCell ref="CH20:CL20"/>
    <mergeCell ref="CN20:CR20"/>
    <mergeCell ref="BN16:BZ16"/>
    <mergeCell ref="CB16:CF16"/>
    <mergeCell ref="CH16:CL16"/>
    <mergeCell ref="CN16:CR16"/>
    <mergeCell ref="BN18:BZ18"/>
    <mergeCell ref="CB18:CF18"/>
    <mergeCell ref="CH18:CL18"/>
    <mergeCell ref="CN18:CR18"/>
    <mergeCell ref="BN12:BZ12"/>
    <mergeCell ref="CB12:CF12"/>
    <mergeCell ref="CH12:CL12"/>
    <mergeCell ref="CN12:CR12"/>
    <mergeCell ref="BN14:BZ14"/>
    <mergeCell ref="CB14:CF14"/>
    <mergeCell ref="CH14:CL14"/>
    <mergeCell ref="CN14:CR14"/>
    <mergeCell ref="BN8:BZ8"/>
    <mergeCell ref="CB8:CF8"/>
    <mergeCell ref="CH8:CL8"/>
    <mergeCell ref="CN8:CR8"/>
    <mergeCell ref="BN10:BZ10"/>
    <mergeCell ref="CB10:CF10"/>
    <mergeCell ref="CH10:CL10"/>
    <mergeCell ref="CN10:CR10"/>
    <mergeCell ref="BR1:CL1"/>
    <mergeCell ref="BN3:BZ3"/>
    <mergeCell ref="CB3:CF3"/>
    <mergeCell ref="CH3:CL3"/>
    <mergeCell ref="CN3:CR3"/>
    <mergeCell ref="CB5:CF5"/>
    <mergeCell ref="CH5:CL5"/>
    <mergeCell ref="CN5:CR5"/>
    <mergeCell ref="AH35:AT35"/>
    <mergeCell ref="AV35:AZ35"/>
    <mergeCell ref="BB35:BF35"/>
    <mergeCell ref="BH35:BL35"/>
    <mergeCell ref="AH37:AT37"/>
    <mergeCell ref="AV37:AZ37"/>
    <mergeCell ref="BB37:BF37"/>
    <mergeCell ref="BH37:BL37"/>
    <mergeCell ref="AH31:AT31"/>
    <mergeCell ref="AV31:AZ31"/>
    <mergeCell ref="BB31:BF31"/>
    <mergeCell ref="BH31:BL31"/>
    <mergeCell ref="AH33:AT33"/>
    <mergeCell ref="AV33:AZ33"/>
    <mergeCell ref="BB33:BF33"/>
    <mergeCell ref="BH33:BL33"/>
    <mergeCell ref="AV26:AZ26"/>
    <mergeCell ref="BB26:BF26"/>
    <mergeCell ref="BH26:BL26"/>
    <mergeCell ref="AH29:AT29"/>
    <mergeCell ref="AV29:AZ29"/>
    <mergeCell ref="BB29:BF29"/>
    <mergeCell ref="BH29:BL29"/>
    <mergeCell ref="AV22:AZ22"/>
    <mergeCell ref="BB22:BF22"/>
    <mergeCell ref="BH22:BL22"/>
    <mergeCell ref="AV24:AZ24"/>
    <mergeCell ref="BB24:BF24"/>
    <mergeCell ref="BH24:BL24"/>
    <mergeCell ref="AV19:AZ19"/>
    <mergeCell ref="BB19:BF19"/>
    <mergeCell ref="BH19:BL19"/>
    <mergeCell ref="AV20:AZ20"/>
    <mergeCell ref="BB20:BF20"/>
    <mergeCell ref="BH20:BL20"/>
    <mergeCell ref="AH16:AT16"/>
    <mergeCell ref="AV16:AZ16"/>
    <mergeCell ref="BB16:BF16"/>
    <mergeCell ref="BH16:BL16"/>
    <mergeCell ref="AH18:AT18"/>
    <mergeCell ref="AV18:AZ18"/>
    <mergeCell ref="BB18:BF18"/>
    <mergeCell ref="BH18:BL18"/>
    <mergeCell ref="AH12:AT12"/>
    <mergeCell ref="AV12:AZ12"/>
    <mergeCell ref="BB12:BF12"/>
    <mergeCell ref="BH12:BL12"/>
    <mergeCell ref="AH14:AT14"/>
    <mergeCell ref="AV14:AZ14"/>
    <mergeCell ref="BB14:BF14"/>
    <mergeCell ref="BH14:BL14"/>
    <mergeCell ref="AH8:AT8"/>
    <mergeCell ref="AV8:AZ8"/>
    <mergeCell ref="BB8:BF8"/>
    <mergeCell ref="BH8:BL8"/>
    <mergeCell ref="AH10:AT10"/>
    <mergeCell ref="AV10:AZ10"/>
    <mergeCell ref="BB10:BF10"/>
    <mergeCell ref="BH10:BL10"/>
    <mergeCell ref="AL1:BF1"/>
    <mergeCell ref="AH3:AT3"/>
    <mergeCell ref="AV3:AZ3"/>
    <mergeCell ref="BB3:BF3"/>
    <mergeCell ref="BH3:BL3"/>
    <mergeCell ref="AV5:AZ5"/>
    <mergeCell ref="BB5:BF5"/>
    <mergeCell ref="BH5:BL5"/>
    <mergeCell ref="F1:Z1"/>
    <mergeCell ref="V33:Z33"/>
    <mergeCell ref="AB33:AF33"/>
    <mergeCell ref="P35:T35"/>
    <mergeCell ref="V35:Z35"/>
    <mergeCell ref="AB35:AF35"/>
    <mergeCell ref="B33:N33"/>
    <mergeCell ref="B35:N35"/>
    <mergeCell ref="B31:N31"/>
    <mergeCell ref="V31:Z31"/>
    <mergeCell ref="AB31:AF31"/>
    <mergeCell ref="B37:N37"/>
    <mergeCell ref="P31:T31"/>
    <mergeCell ref="P33:T33"/>
    <mergeCell ref="P37:T37"/>
    <mergeCell ref="V37:Z37"/>
    <mergeCell ref="AB37:AF37"/>
    <mergeCell ref="P22:T22"/>
    <mergeCell ref="V22:Z22"/>
    <mergeCell ref="AB22:AF22"/>
    <mergeCell ref="P26:T26"/>
    <mergeCell ref="V26:Z26"/>
    <mergeCell ref="AB26:AF26"/>
    <mergeCell ref="AB14:AF14"/>
    <mergeCell ref="P16:T16"/>
    <mergeCell ref="V16:Z16"/>
    <mergeCell ref="AB16:AF16"/>
    <mergeCell ref="P20:T20"/>
    <mergeCell ref="V20:Z20"/>
    <mergeCell ref="AB20:AF20"/>
    <mergeCell ref="V19:Z19"/>
    <mergeCell ref="AB19:AF19"/>
    <mergeCell ref="P19:T19"/>
    <mergeCell ref="B14:N14"/>
    <mergeCell ref="B16:N16"/>
    <mergeCell ref="P10:T10"/>
    <mergeCell ref="V10:Z10"/>
    <mergeCell ref="AB10:AF10"/>
    <mergeCell ref="P12:T12"/>
    <mergeCell ref="V12:Z12"/>
    <mergeCell ref="AB12:AF12"/>
    <mergeCell ref="P14:T14"/>
    <mergeCell ref="V14:Z14"/>
    <mergeCell ref="B29:N29"/>
    <mergeCell ref="P29:T29"/>
    <mergeCell ref="V29:Z29"/>
    <mergeCell ref="AB29:AF29"/>
    <mergeCell ref="P24:T24"/>
    <mergeCell ref="V24:Z24"/>
    <mergeCell ref="AB24:AF24"/>
    <mergeCell ref="B8:N8"/>
    <mergeCell ref="P8:T8"/>
    <mergeCell ref="V8:Z8"/>
    <mergeCell ref="AB8:AF8"/>
    <mergeCell ref="B18:N18"/>
    <mergeCell ref="P18:T18"/>
    <mergeCell ref="V18:Z18"/>
    <mergeCell ref="AB18:AF18"/>
    <mergeCell ref="B10:N10"/>
    <mergeCell ref="B12:N12"/>
    <mergeCell ref="B3:N3"/>
    <mergeCell ref="P3:T3"/>
    <mergeCell ref="V3:Z3"/>
    <mergeCell ref="AB3:AF3"/>
    <mergeCell ref="P5:T5"/>
    <mergeCell ref="V5:Z5"/>
    <mergeCell ref="AB5:A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yücelhan</cp:lastModifiedBy>
  <cp:lastPrinted>2013-07-01T19:25:08Z</cp:lastPrinted>
  <dcterms:created xsi:type="dcterms:W3CDTF">1999-05-26T11:21:22Z</dcterms:created>
  <dcterms:modified xsi:type="dcterms:W3CDTF">2013-12-28T23:51:00Z</dcterms:modified>
  <cp:category/>
  <cp:version/>
  <cp:contentType/>
  <cp:contentStatus/>
</cp:coreProperties>
</file>